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Sheet1" sheetId="1" r:id="rId1"/>
    <sheet name="小类通用名称" sheetId="2" r:id="rId2"/>
    <sheet name="邮件回复要求" sheetId="3" r:id="rId3"/>
  </sheets>
  <definedNames>
    <definedName name="_xlnm._FilterDatabase" localSheetId="0" hidden="1">Sheet1!$A$2:$AR$192</definedName>
    <definedName name="_xlnm._FilterDatabase" localSheetId="1" hidden="1">小类通用名称!$A$1:$B$572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<sst xmlns="http://schemas.openxmlformats.org/spreadsheetml/2006/main" count="3349" uniqueCount="1553">
  <si>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</si>
  <si>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</si>
  <si>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</si>
  <si>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</si>
  <si>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</si>
  <si>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</si>
  <si>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</si>
  <si>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</si>
  <si>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</si>
  <si>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</si>
  <si>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</si>
  <si>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</si>
  <si>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</si>
  <si>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</si>
  <si>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</si>
  <si>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</si>
  <si>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</si>
  <si>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</si>
  <si>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</si>
  <si>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</si>
  <si>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</si>
  <si>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</si>
  <si>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</si>
  <si>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</si>
  <si>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</si>
  <si>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</si>
  <si>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</si>
  <si>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</si>
  <si>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</si>
  <si>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</si>
  <si>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</si>
  <si>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</si>
  <si>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</si>
  <si>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</si>
  <si>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</si>
  <si>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</si>
  <si>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</si>
  <si>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</si>
  <si>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</si>
  <si>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</si>
  <si>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</si>
  <si>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</si>
  <si>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</si>
  <si>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</si>
  <si>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</si>
  <si>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</si>
  <si>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</si>
  <si>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</si>
  <si>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</si>
  <si>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</si>
  <si>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</si>
  <si>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</si>
  <si>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</si>
  <si>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</si>
  <si>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</si>
  <si>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</si>
  <si>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</si>
  <si>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</si>
  <si>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</si>
  <si>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</si>
  <si>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</si>
  <si>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</si>
  <si>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</si>
  <si>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</si>
  <si>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</si>
  <si>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</si>
  <si>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</si>
  <si>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【常态】需求商品调研清单2025年2月第1次</t>
  </si>
  <si>
    <t>CTH20241115001002</t>
  </si>
  <si>
    <t>硒鼓</t>
  </si>
  <si>
    <t xml:space="preserve">柯尼卡美能达(KONICA MINOLTA) </t>
  </si>
  <si>
    <t>TN711K 黑色</t>
  </si>
  <si>
    <t>【京东】HTTP://3.cn/27CK-eqf</t>
  </si>
  <si>
    <t>801031002001</t>
  </si>
  <si>
    <t>只</t>
  </si>
  <si>
    <t>C类</t>
  </si>
  <si>
    <t>产品质量检验检测报告可按照整批次送检报告+通用性说明</t>
  </si>
  <si>
    <t>CTH20241115001003</t>
  </si>
  <si>
    <t>分体壁挂式空调</t>
  </si>
  <si>
    <t>英鹏（新增）</t>
  </si>
  <si>
    <t>BFKT-5.0，2匹冷暖，制冷/制热量5.0/6.1kW，电压220V/50Hz，防爆标志IIB T4Gb，带来电自启动功能</t>
  </si>
  <si>
    <t>https://detail.tmall.com/item.htm?spm=a1z10.3-b-s.w4011-22716328204.109.328b218fCExuDo&amp;id=638086485480&amp;rn=2ce273a79df47db0ead58a6240f88ccd&amp;abbucket=10&amp;pisk=fE7rmVcigzUrJyzIRQ8e_I3kriYJSU26Ew9Bt6fHNLvlP01n8_pjR3ZRdWSVKtKWE8EJt2WGHBG5Z30miBdpKD0kxmjVe1x5L6FJtpXhLps7cP1RweL3CMz_5_ECOfhCL3xoorfv900kwyc1QeL3CJoj-3UwJOePLTpomIvvTB0nq9AmiBvDtp0hKKxDsB0k-9Y3gmAp90DkqHfciKdsrvYn-mADwCunKeXhiSRKNC1ltqR6q5wyVxnEzcK2I_vlN__mO3mRwKzuzZS20d46320huQ5Xwsn-7k9GXLt6It4jze5DTt-14RuPL6fOxn7EE76GnMWHMieEYdShNGQXcXmlgwJyjaxq951MyBXHYieZ5Q850h7P2WHcZO9PjUCI_812bi-9incEqUs11wKGrzk9hhdF3hszQ4WG4cDpiO7hJgknY3AvgdN4gGfEptnFmOZrvDKDWIJ_NQiKv3AvgdN4gDnpmKd2C7O5.</t>
  </si>
  <si>
    <t>801031003008</t>
  </si>
  <si>
    <t>台</t>
  </si>
  <si>
    <t>强制性认证</t>
  </si>
  <si>
    <t>CTH20241126002002</t>
  </si>
  <si>
    <t>木把拖布</t>
  </si>
  <si>
    <t>喜润家（新增）</t>
  </si>
  <si>
    <t>木杆铁圆头（蓝色）</t>
  </si>
  <si>
    <t>https://3.cn/-25K6btf</t>
  </si>
  <si>
    <t>拖把</t>
  </si>
  <si>
    <t>801031015067</t>
  </si>
  <si>
    <t>把</t>
  </si>
  <si>
    <t>无资质要求</t>
  </si>
  <si>
    <t>CTH20241126002003</t>
  </si>
  <si>
    <t>塑封袋（大号）</t>
  </si>
  <si>
    <t>美厨</t>
  </si>
  <si>
    <t>30*40cm(20片)</t>
  </si>
  <si>
    <t>https://item.jd.com/100062475847.html#crumb-wrap</t>
  </si>
  <si>
    <t>保鲜膜保鲜袋</t>
  </si>
  <si>
    <t>801031015034</t>
  </si>
  <si>
    <t>个</t>
  </si>
  <si>
    <t>B类</t>
  </si>
  <si>
    <t>产品质量检验检测报告同一系列不同容量的可提供通用性说明提供工业产品生产许可证</t>
  </si>
  <si>
    <t>CTH20241126002004</t>
  </si>
  <si>
    <t>塑封袋（中号）</t>
  </si>
  <si>
    <t>28*35cm（20片）</t>
  </si>
  <si>
    <t>https://item.jd.com/100062475871.html#crumb-wrap</t>
  </si>
  <si>
    <t>CTH20241126002005</t>
  </si>
  <si>
    <t>塑封袋（小号）</t>
  </si>
  <si>
    <t>20*30cm（50片）</t>
  </si>
  <si>
    <t>https://item.jd.com/100032290646.html#crumb-wrap</t>
  </si>
  <si>
    <t>CTH20241126002008</t>
  </si>
  <si>
    <t>消毒液</t>
  </si>
  <si>
    <t>滴畅（新增）</t>
  </si>
  <si>
    <t>大桶装5L</t>
  </si>
  <si>
    <t>https://3.cn/27-33v4E</t>
  </si>
  <si>
    <t>日用消毒液</t>
  </si>
  <si>
    <t>801031016027</t>
  </si>
  <si>
    <t>瓶</t>
  </si>
  <si>
    <t>D类</t>
  </si>
  <si>
    <t>产品质量检验检测报告如为消毒产品或医疗器械需按消毒产品或医疗器械监督管理；可提供通用性说明</t>
  </si>
  <si>
    <t>CTH20241126002009</t>
  </si>
  <si>
    <t>深餐盒</t>
  </si>
  <si>
    <t>沉弗（新增）</t>
  </si>
  <si>
    <t>750ML 300套</t>
  </si>
  <si>
    <t>https://3.cn/25K6-H5y</t>
  </si>
  <si>
    <t>保鲜盒</t>
  </si>
  <si>
    <t>801031015036</t>
  </si>
  <si>
    <t>CTH20241126002010</t>
  </si>
  <si>
    <t>浅餐盒</t>
  </si>
  <si>
    <t>500ML 300套</t>
  </si>
  <si>
    <t>CTH20241126002014</t>
  </si>
  <si>
    <t>垃圾桶（加厚带轮；120升）</t>
  </si>
  <si>
    <t>苏诺（新增）</t>
  </si>
  <si>
    <t>带轮款加厚120L</t>
  </si>
  <si>
    <t>https://3.cn/27-6PHeb</t>
  </si>
  <si>
    <t>垃圾桶</t>
  </si>
  <si>
    <t>801031015043</t>
  </si>
  <si>
    <t>CTH20241126002015</t>
  </si>
  <si>
    <t>脚踏大垃圾桶（加厚带盖）</t>
  </si>
  <si>
    <t>恒跃（新增）</t>
  </si>
  <si>
    <t>K款脚踏式-50L</t>
  </si>
  <si>
    <t>https://3.cn/2-76Oe14</t>
  </si>
  <si>
    <t>CTH20241126002016</t>
  </si>
  <si>
    <t>王麻子剪刀</t>
  </si>
  <si>
    <t>王麻子（新增）</t>
  </si>
  <si>
    <t>加强款（镀钛防锈）</t>
  </si>
  <si>
    <t>https://3.cn/25-K6PV9</t>
  </si>
  <si>
    <t>剪刀</t>
  </si>
  <si>
    <t>801031011007</t>
  </si>
  <si>
    <t>CTH20241126002018</t>
  </si>
  <si>
    <t>食品袋（特大号）</t>
  </si>
  <si>
    <t>简爱生活（新增）</t>
  </si>
  <si>
    <t>45*63cm*100只」 加厚</t>
  </si>
  <si>
    <t>https://item.jd.com/100099571272.html#crumb-wrap</t>
  </si>
  <si>
    <t>CTH20241126002019</t>
  </si>
  <si>
    <t>食品袋（大号）</t>
  </si>
  <si>
    <t>40*60cm*100只」 加厚</t>
  </si>
  <si>
    <t>https://item.jd.com/100090153079.html#crumb-wrap</t>
  </si>
  <si>
    <t>CTH20241126002020</t>
  </si>
  <si>
    <t>食品袋（中号）</t>
  </si>
  <si>
    <t>26*42cm*100只」 加厚</t>
  </si>
  <si>
    <t>https://item.jd.com/100090153085.html#crumb-wrap</t>
  </si>
  <si>
    <t>CTH20241126002021</t>
  </si>
  <si>
    <t>食品袋（小号）</t>
  </si>
  <si>
    <t>22*32cm*100只」 加厚</t>
  </si>
  <si>
    <t>https://item.jd.com/100090153089.html#crumb-wrap</t>
  </si>
  <si>
    <t>CTH20241126002024</t>
  </si>
  <si>
    <t xml:space="preserve">展示铭牌 </t>
  </si>
  <si>
    <t>术工（新增）</t>
  </si>
  <si>
    <t>SG220mm*260mm</t>
  </si>
  <si>
    <t>https://item.jd.com/10122528239883.html?sdx=ehi-lLxFuZiE6JnJY4FZjs4iszmZAAgrsmpFsKtEZ9qOPe_RLJ5c5nThpEzjVmSU</t>
  </si>
  <si>
    <t>胶贴</t>
  </si>
  <si>
    <t>801031002011</t>
  </si>
  <si>
    <t>卷</t>
  </si>
  <si>
    <t>无材质信息，请响应供应商补充</t>
  </si>
  <si>
    <t>CTH20241126002025</t>
  </si>
  <si>
    <t>SG299mm*260mm</t>
  </si>
  <si>
    <t>https://item.jd.com/10122528600356.html?sdx=ehi-lLxFuZiE6JnJY4FZjs4msDCSDQ0rsmpFsKtEZ9qOPe_RLJ5c5nThpErgV2aS</t>
  </si>
  <si>
    <t>CTH20241126002031</t>
  </si>
  <si>
    <t>外卖打印热敏纸</t>
  </si>
  <si>
    <t>得力</t>
  </si>
  <si>
    <t>80*50mm 20米*100卷 小芯长米数</t>
  </si>
  <si>
    <t>https://3.cn/-277gikz</t>
  </si>
  <si>
    <t>收银纸标价纸</t>
  </si>
  <si>
    <t>801031006017</t>
  </si>
  <si>
    <t>盒</t>
  </si>
  <si>
    <t>CTH20241126002033</t>
  </si>
  <si>
    <t>大卷纸</t>
  </si>
  <si>
    <t>千里谷</t>
  </si>
  <si>
    <t>QLG-JZ1029柔软亲肤大卷纸</t>
  </si>
  <si>
    <t>https://item.jd.com/10124227854111.html</t>
  </si>
  <si>
    <t>卷纸</t>
  </si>
  <si>
    <t>801031015076</t>
  </si>
  <si>
    <t>提</t>
  </si>
  <si>
    <t>产品质量检验检测报告可按照整批次送检报告+通用性说明卫生许可证</t>
  </si>
  <si>
    <t>CTH20241126002035</t>
  </si>
  <si>
    <t>多功能油污净</t>
  </si>
  <si>
    <t>大公鸡管家</t>
  </si>
  <si>
    <t>600ml 柠檬香</t>
  </si>
  <si>
    <t>https://3.cn/2-76YjVh</t>
  </si>
  <si>
    <t>洗洁精</t>
  </si>
  <si>
    <t>801031016011</t>
  </si>
  <si>
    <t>产品质量检验检测报告可提供通用性说明提供工业产品生产许可证</t>
  </si>
  <si>
    <t>CTH20241126002037</t>
  </si>
  <si>
    <t>尘推</t>
  </si>
  <si>
    <t>美家日记</t>
  </si>
  <si>
    <t>加厚款110cm</t>
  </si>
  <si>
    <t>https://3.cn/2-76Y024</t>
  </si>
  <si>
    <t>CTH20241126002038</t>
  </si>
  <si>
    <t>一次性纸杯</t>
  </si>
  <si>
    <t>奥美优（新增）</t>
  </si>
  <si>
    <t>230ML  1000只</t>
  </si>
  <si>
    <t>https://3.cn/27-6Zme6</t>
  </si>
  <si>
    <t>一次性杯</t>
  </si>
  <si>
    <t>801031015048</t>
  </si>
  <si>
    <t>产品质量检验检测报告可按照整批次送检报告+通用性说明卫生许可证或工业产品生产许可证</t>
  </si>
  <si>
    <t>CTH20241126002039</t>
  </si>
  <si>
    <t>白毛巾</t>
  </si>
  <si>
    <t>硕基（新增）</t>
  </si>
  <si>
    <t>35×75cm  150克</t>
  </si>
  <si>
    <t>https://3.cn/277bg-nI</t>
  </si>
  <si>
    <t>毛巾</t>
  </si>
  <si>
    <t>801071001009</t>
  </si>
  <si>
    <t>条</t>
  </si>
  <si>
    <t>CTH20241126002040</t>
  </si>
  <si>
    <t>毛巾（白色）</t>
  </si>
  <si>
    <t>鸿龙（新增）</t>
  </si>
  <si>
    <t>35×75cm</t>
  </si>
  <si>
    <t>https://item.jd.com/100095067571.html#crumb-wrap</t>
  </si>
  <si>
    <t>抹布</t>
  </si>
  <si>
    <t>801031015064</t>
  </si>
  <si>
    <t>块</t>
  </si>
  <si>
    <t>CTH20241126002041</t>
  </si>
  <si>
    <t>毛巾（蓝色）</t>
  </si>
  <si>
    <t>https://item.jd.com/100095067587.html#crumb-wrap</t>
  </si>
  <si>
    <t>CTH20241126002042</t>
  </si>
  <si>
    <t>毛巾（咖啡色）</t>
  </si>
  <si>
    <t>https://item.jd.com/100095067591.html#crumb-wrap</t>
  </si>
  <si>
    <t>CTH20241126002053</t>
  </si>
  <si>
    <t>擦手纸</t>
  </si>
  <si>
    <t>QLG-JZ1030柔软亲肤擦手纸</t>
  </si>
  <si>
    <t>https://item.jd.com/10124228203698.html</t>
  </si>
  <si>
    <t>清洁用纸</t>
  </si>
  <si>
    <t>801031015075</t>
  </si>
  <si>
    <t>包</t>
  </si>
  <si>
    <t>CTH20241126002055</t>
  </si>
  <si>
    <t>户外垃圾筒</t>
  </si>
  <si>
    <t>悦常盛（新增）</t>
  </si>
  <si>
    <t>GPX-129G型不锈钢</t>
  </si>
  <si>
    <t>https://3.cn/26TgLB-5</t>
  </si>
  <si>
    <t>CTH20241126002070</t>
  </si>
  <si>
    <t>ZTK无雾加湿器滤芯滤网</t>
  </si>
  <si>
    <t>ZTK（新增）</t>
  </si>
  <si>
    <t>ZTKX10</t>
  </si>
  <si>
    <t>【京东】https://3.cn/27jXNZ-n「ztk原装加湿器滤芯」</t>
  </si>
  <si>
    <t>空气净化器配件</t>
  </si>
  <si>
    <t>801031003043</t>
  </si>
  <si>
    <t>CTH20241126002070-1</t>
  </si>
  <si>
    <t>ZTKX12</t>
  </si>
  <si>
    <t>CTH20241126002072</t>
  </si>
  <si>
    <t>摩托罗拉耳挂式对讲机耳机</t>
  </si>
  <si>
    <t>摩托罗拉</t>
  </si>
  <si>
    <t>顶配款</t>
  </si>
  <si>
    <t>【京东】https://3.cn/-27uVFYo「无线耳机 5000公里对讲」</t>
  </si>
  <si>
    <t>耳机耳麦</t>
  </si>
  <si>
    <t>801031005023</t>
  </si>
  <si>
    <t>CTH20241211001001</t>
  </si>
  <si>
    <t xml:space="preserve"> 标志灯</t>
  </si>
  <si>
    <t>昊希（新增）</t>
  </si>
  <si>
    <t>HX-D2501，DC1.8V,色温3500K，光感强音警示灯</t>
  </si>
  <si>
    <t>https://detail.tmall.com/item.htm?id=837026716151&amp;spm=a21dvs.23580594.0.0.621e645erkOozA&amp;skuId=5595665209577</t>
  </si>
  <si>
    <t>标志灯</t>
  </si>
  <si>
    <t>801040001001</t>
  </si>
  <si>
    <t>盏</t>
  </si>
  <si>
    <t>强制性认证电源电压小于等于36V、移动灯具大于等于250V、固定灯具大于等于1000V或以电池为电源的可移式灯具无3C要求，需提供质检报告；如商品为消防照明标志灯，需提供符合GB17945-2010检测报告</t>
  </si>
  <si>
    <t>CTH20241211001002</t>
  </si>
  <si>
    <t>HX-D2601，3W，色温5000K，太阳能LED警示灯，红色</t>
  </si>
  <si>
    <t>https://detail.tmall.com/item.htm?id=836591018812&amp;spm=a21dvs.23580594.0.0.621e645erkOozA&amp;skuId=5763461087251</t>
  </si>
  <si>
    <t>CTH20241211001003</t>
  </si>
  <si>
    <t>HX-D2701,6W，色温3000K，红白光，太阳能语音警示灯</t>
  </si>
  <si>
    <t>https://detail.tmall.com/item.htm?id=836595166089&amp;spm=a1z10.1-b.w4004-25567972779.14.164f6223iVf5fp&amp;skuId=5593252140243</t>
  </si>
  <si>
    <t>CTH20241211001004</t>
  </si>
  <si>
    <t>HX-D2402,0.6W，DC3V,警示灯，红色</t>
  </si>
  <si>
    <t>https://detail.tmall.com/item.htm?id=837028384669&amp;spm=a21dvs.23580594.0.0.621e645eprnJwf&amp;skuId=5763468379274</t>
  </si>
  <si>
    <t>CTH20241211001005</t>
  </si>
  <si>
    <t>HX-D2407.0.4W，3.7V，红蓝光，LED警示灯，橙色</t>
  </si>
  <si>
    <t>https://i-item.jd.com/10115036533951.html</t>
  </si>
  <si>
    <t>CTH20241211001007</t>
  </si>
  <si>
    <t>HX-D2403,双灯，2.4V，色温1800K，红色，太阳能警示器</t>
  </si>
  <si>
    <t>https://detail.tmall.com/item.htm?id=836600206993&amp;spm=a1z10.1-b.w4004-25567972776.16.4ad76223KqR3uN&amp;skuId=5763478611165</t>
  </si>
  <si>
    <t>CTH20241211001008</t>
  </si>
  <si>
    <t>HX-D2404,8W，色温5000K，DC5.2V，防外破太阳能警示灯，红白色</t>
  </si>
  <si>
    <t>https://detail.tmall.com/item.htm?id=836383223503&amp;spm=a1z10.1-b.w4004-25567972776.4.4ad76223KqR3uN&amp;skuId=5595682273141</t>
  </si>
  <si>
    <t>CTH20241211001009</t>
  </si>
  <si>
    <t>HX-D2405，色温6000K，4W，LED太阳能防护灯</t>
  </si>
  <si>
    <t>https://detail.tmall.com/item.htm?id=837035332267&amp;spm=a21dvs.23580594.0.0.621e645eprnJwf&amp;skuId=5595683589917</t>
  </si>
  <si>
    <t>CTH20241211001010</t>
  </si>
  <si>
    <t>HX-D2406，暖光,0.4W，220V，色温3000K，LED太阳能警示灯，双灯</t>
  </si>
  <si>
    <t>https://i-item.jd.com/10115042353126.html</t>
  </si>
  <si>
    <t>CTH20241211001011</t>
  </si>
  <si>
    <t>HX-D2401，DC3V，红光，LED警示灯</t>
  </si>
  <si>
    <t>https://i-item.jd.com/10114676089637.html</t>
  </si>
  <si>
    <t>CTH20241211001012</t>
  </si>
  <si>
    <t>HX-D2408，色温6000K，绿色，工作时间8h，LED警示灯，发光</t>
  </si>
  <si>
    <t>https://detail.tmall.com/item.htm?id=836386663759&amp;spm=a1z10.1-b.w4004-25567972785.8.4ad76223KqR3uN&amp;skuId=5763488387784</t>
  </si>
  <si>
    <t>CTH20241211001013</t>
  </si>
  <si>
    <t>电筒</t>
  </si>
  <si>
    <t>HX-DT2701，节能手电筒，续航时间工作光≥16h，强光≥8h，黑色</t>
  </si>
  <si>
    <t>https://detail.tmall.com/item.htm?id=837038760659&amp;spm=a21dvs.23580594.0.0.621e645eprnJwf&amp;skuId=5763499339626</t>
  </si>
  <si>
    <t>801040001002</t>
  </si>
  <si>
    <t>产品质量检验检测报告</t>
  </si>
  <si>
    <t>CTH20241211001014</t>
  </si>
  <si>
    <t>HX-D2702,多功能防爆手电筒3W.续航时间工作光≥12h，强光8h，DC3.7V，色温5700K</t>
  </si>
  <si>
    <t>https://detail.tmall.com/item.htm?id=836883365226&amp;spm=a1z10.1-b.w4004-25567972776.30.4ad76223KqR3uN&amp;skuId=5761662130003</t>
  </si>
  <si>
    <t>CTH20241211001015</t>
  </si>
  <si>
    <t>防爆灯</t>
  </si>
  <si>
    <t>HX-DFB2801,300W，AC220V，色温6000K，LED防爆泛光灯，灰色</t>
  </si>
  <si>
    <t>https://detail.tmall.com/item.htm?id=836638123692&amp;spm=a1z10.1-b.w4004-25567972776.18.4ad76223KqR3uN&amp;skuId=5762418602778</t>
  </si>
  <si>
    <t>801040001003</t>
  </si>
  <si>
    <t>产品质量检验检测报告2025年5月1日后执行3C</t>
  </si>
  <si>
    <t>CTH20241211001016</t>
  </si>
  <si>
    <t>HX-DFB2802,150W,220V,支架安装，LED防爆灯，黄色</t>
  </si>
  <si>
    <t>https://detail.tmall.com/item.htm?id=836861022873&amp;spm=a1z10.1-b.w4004-25567972776.26.4ad76223KqR3uN&amp;skuId=5764299367546</t>
  </si>
  <si>
    <t>CTH20241211001017</t>
  </si>
  <si>
    <t>防水防尘灯</t>
  </si>
  <si>
    <t>HX-DFC2901,AC110-260V,色温6000K,LED高顶灯，灰色</t>
  </si>
  <si>
    <t>https://detail.tmall.com/item.htm?id=837294124831&amp;spm=a21dvs.23580594.0.0.621e645eprnJwf&amp;skuId=5594092724876</t>
  </si>
  <si>
    <t>801040001004</t>
  </si>
  <si>
    <t>强制性认证电源电压小于等于36V、移动灯具大于等于250V、固定灯具大于等于1000V或以电池为电源的可移式灯具无3C要求，需提供质检报告；隧道灯具和投光灯具无需提供3C要求，提供质检报告</t>
  </si>
  <si>
    <t>CTH20241211001018</t>
  </si>
  <si>
    <t>HX-DFC2902，微波智控型，150W,AC220V，色温6000K,LED工作灯，银色</t>
  </si>
  <si>
    <t>https://detail.tmall.com/item.htm?id=837122253841&amp;spm=a21dvs.23580594.0.0.621e645eprnJwf&amp;skuId=5594094100617</t>
  </si>
  <si>
    <t>CTH20241211001019</t>
  </si>
  <si>
    <t>HX-DFC2903,200W,AC220V,白光，色温6000K，LED投光灯</t>
  </si>
  <si>
    <t>https://detail.tmall.com/item.htm?id=836641371179&amp;spm=a1z10.1-b.w4004-25567972785.20.4ad76223KqR3uN&amp;skuId=5594100284132</t>
  </si>
  <si>
    <t>CTH20241211001020</t>
  </si>
  <si>
    <t>手持工作灯</t>
  </si>
  <si>
    <t>HX-DSC3001,12W,DC11.1V,冷白光3000K-6500K,LED手持工作灯，黑色</t>
  </si>
  <si>
    <t>https://detail.tmall.com/item.htm?id=837125349299&amp;spm=a21dvs.23580594.0.0.621e645eprnJwf&amp;skuId=5764313651986</t>
  </si>
  <si>
    <t>801040001005</t>
  </si>
  <si>
    <t>CTH20241211001021</t>
  </si>
  <si>
    <t>HX-DSC3002,6W,DC3.7V,色温6500K，工作灯，黑色</t>
  </si>
  <si>
    <t>https://detail.tmall.com/item.htm?id=836762983066&amp;spm=a1z10.1-b.w4004-25567972785.22.4ad76223KqR3uN&amp;skuId=5762803574971</t>
  </si>
  <si>
    <t>CTH20241211001022</t>
  </si>
  <si>
    <t>HX-DTZ5001,9W,防爆固态手提探照灯，灰黑色</t>
  </si>
  <si>
    <t>https://detail.tmall.com/item.htm?id=837418244561&amp;spm=a21dvs.23580594.0.0.621e645eprnJwf&amp;skuId=5594481252452</t>
  </si>
  <si>
    <t>CTH20241211001023</t>
  </si>
  <si>
    <t>HX-DTZ5002,9W，色温白色6000K，LED强光探照灯，续航时间8-16h</t>
  </si>
  <si>
    <t>https://detail.tmall.com/item.htm?id=837419896514&amp;spm=a21dvs.23580594.0.0.621e645eprnJwf</t>
  </si>
  <si>
    <t>CTH20241211001024</t>
  </si>
  <si>
    <t>应急灯</t>
  </si>
  <si>
    <t>HX-DYZ4001,20W,22V,色温6000K,LED移动充电泛光灯，黄色</t>
  </si>
  <si>
    <t>https://i-item.jd.com/10115254415968.html</t>
  </si>
  <si>
    <t>801040001007</t>
  </si>
  <si>
    <t>强制性认证电源电压小于等于36V、移动灯具大于等于250V、固定灯具大于等于1000V或以电池为电源的可移式灯具无3C要求，需提供质检报告；如商品为消防照明应急灯，需提供符合GB17945-2010检测报告</t>
  </si>
  <si>
    <t>补充应急灯小类特征项</t>
  </si>
  <si>
    <t>CTH20241211001025</t>
  </si>
  <si>
    <t>工作灯，头灯</t>
  </si>
  <si>
    <t>HX-DGZ1033,3W,续航时间强光≥8h，工作光≥16h，3.7V，色温白光6500K，微型防爆头灯</t>
  </si>
  <si>
    <t>https://detail.tmall.com/item.htm?id=837247937622&amp;spm=a21dvs.23580594.0.0.621e645eprnJwf&amp;skuId=5762817143000</t>
  </si>
  <si>
    <t>工作灯（头灯）</t>
  </si>
  <si>
    <t>801040001009</t>
  </si>
  <si>
    <t>CTH20241211001026</t>
  </si>
  <si>
    <t>吸顶灯</t>
  </si>
  <si>
    <t>HX-DP9800,20W,LED超薄筒灯</t>
  </si>
  <si>
    <t>https://detail.tmall.com/item.htm?id=837422764112&amp;spm=a21dvs.23580594.0.0.621e645e3rNgVW&amp;skuId=5596906645870</t>
  </si>
  <si>
    <t>工作灯（吸顶灯）</t>
  </si>
  <si>
    <t>801040001011</t>
  </si>
  <si>
    <t>强制性认证电源电压小于等于36V、大于等于1000V无3C要求，需提供质检报告</t>
  </si>
  <si>
    <t>CTH20241211001027</t>
  </si>
  <si>
    <t>工作灯，吸顶灯</t>
  </si>
  <si>
    <t>HX-DGZ1044，60W,AC220V,色温3500-6500K，LED面板灯</t>
  </si>
  <si>
    <t>https://detail.tmall.com/item.htm?id=837260709927&amp;spm=a21dvs.23580594.0.0.621e645eprnJwf</t>
  </si>
  <si>
    <t>CTH20241211001028</t>
  </si>
  <si>
    <t>HX-DGZ1055，50W,AC220V,色温6000K，LED面板灯</t>
  </si>
  <si>
    <t>https://i-item.jd.com/10115369790482.html</t>
  </si>
  <si>
    <t>CTH20241211001029</t>
  </si>
  <si>
    <t>工作灯，移动灯</t>
  </si>
  <si>
    <t>HX-DGZ1066,35W,DC21.6V,色温6500K,移动灯，黄色</t>
  </si>
  <si>
    <t>https://detail.tmall.com/item.htm?id=837438404150&amp;spm=a21dvs.23580594.0.0.621e645eprnJwf&amp;skuId=5594541976512</t>
  </si>
  <si>
    <t>工作灯（移动灯）</t>
  </si>
  <si>
    <t>801040001012</t>
  </si>
  <si>
    <t>强制性认证电源电压小于等于36V、大于等于250V或以电池为电源的可移式灯具无3C要求，需提供质检报告</t>
  </si>
  <si>
    <t>CTH20241211002007</t>
  </si>
  <si>
    <t>银鑫盛源</t>
  </si>
  <si>
    <t>YXSY-45太阳能声光警示灯（计价单位：盏）红色</t>
  </si>
  <si>
    <t>https://i-item.jd.com/10122850130315.html</t>
  </si>
  <si>
    <t>CTH20241211002075</t>
  </si>
  <si>
    <t>法品瑞（新增）</t>
  </si>
  <si>
    <t>FPR-04 250mm*160mm 标签胶贴 1.00 卷/张 (计价单位：张) 银色</t>
  </si>
  <si>
    <t>https://item.jd.com/10125045182131.html</t>
  </si>
  <si>
    <t>CTH20241211002109</t>
  </si>
  <si>
    <t>FPR-49 250mm*160mm 标签胶贴 1.00 卷/张 (计价单位：张) 银色</t>
  </si>
  <si>
    <t>https://item.jd.com/10125209064609.html</t>
  </si>
  <si>
    <t>CTH20241211002110</t>
  </si>
  <si>
    <t>地毯</t>
  </si>
  <si>
    <t>FPR-50 1m*1m 纤维地毯 (计价单位：块) 绿色</t>
  </si>
  <si>
    <t>https://item.jd.com/10125781718444.html</t>
  </si>
  <si>
    <t>801031015009</t>
  </si>
  <si>
    <t>补充视频</t>
  </si>
  <si>
    <t>CTH20241211002113</t>
  </si>
  <si>
    <t>色带</t>
  </si>
  <si>
    <t>FPR-53 60mm*130m 标签色带 (计价单位：个) 黑色</t>
  </si>
  <si>
    <t>https://i-item.jd.com/10125820750403.html</t>
  </si>
  <si>
    <t>801031002005</t>
  </si>
  <si>
    <t>CTH20241211002114</t>
  </si>
  <si>
    <t>FPR-54 60mm*100mm 展示铭牌 1.00/张（计价单位：张）白色</t>
  </si>
  <si>
    <t>https://item.jd.com/10126265365039.html</t>
  </si>
  <si>
    <t>CTH20241219001007</t>
  </si>
  <si>
    <t>华光毅（新增）</t>
  </si>
  <si>
    <t xml:space="preserve">多功能警示灯 
HYBX9501 2×30mW IP65 WF2 </t>
  </si>
  <si>
    <t>https://i-item.jd.com/10123359064824.html?sdx=ehi-lLxFuZiE6JnJY4Bfic8gtjSZCg8rsmpFs6lHZN-LPe_RLJ5d5HXgpUHhUGOZ</t>
  </si>
  <si>
    <t>CTH20241219001008</t>
  </si>
  <si>
    <t>移动灯</t>
  </si>
  <si>
    <t>移动照明灯柱 
HYBX9709 144W IP65
军绿色</t>
  </si>
  <si>
    <t>https://i-item.jd.com/10118382376630.html?sdx=ehi-lLxFuZiE6JnJYItfhMQjtzaXCwsrsmpFs6lHZN-LPe_RLJ5d5HXgpEvhUGGV</t>
  </si>
  <si>
    <t>CTH2024123001005</t>
  </si>
  <si>
    <t>标签标牌</t>
  </si>
  <si>
    <t>杜克恩</t>
  </si>
  <si>
    <t>杜克恩DKE-ZSMP-001 30mm*60mm 展示铭牌 1.00 盒/个 (计价单位：个) 白</t>
  </si>
  <si>
    <t>https://item.jd.com/10122728459433.html</t>
  </si>
  <si>
    <t>801031002012</t>
  </si>
  <si>
    <t>CTH2024123001009</t>
  </si>
  <si>
    <t>巴蜀脸谱（新增）</t>
  </si>
  <si>
    <t>巴蜀脸谱BSLP-BTHS-01 300mm*300mm4张/盒总长1.2M×1.2M哑光标贴 黄色</t>
  </si>
  <si>
    <t>https://item.jd.com/10122168444771.html</t>
  </si>
  <si>
    <t>CTH2024123001019</t>
  </si>
  <si>
    <t>巴蜀脸谱 BSLP-YGBT-02 200mm*200mm 总长1.2M×1.2M 6张/盒 哑光标贴 (计价单位：盒) 黄色</t>
  </si>
  <si>
    <t>https://item.jd.com/10122683040194.html</t>
  </si>
  <si>
    <t>CTH2024123001025</t>
  </si>
  <si>
    <t>巴蜀脸谱BSLP-BQJT-09 260mm*20m 绿 标签胶贴 (计价单位：卷) 绿色</t>
  </si>
  <si>
    <t>https://item.jd.com/10122523228833.html</t>
  </si>
  <si>
    <t>CTH2024123001026</t>
  </si>
  <si>
    <t>巴蜀脸谱 BSLP-BQJT-10 220mm*20m 绿 标签胶贴 (计价单位：卷) 绿色</t>
  </si>
  <si>
    <t>https://item.jd.com/10122523427212.html</t>
  </si>
  <si>
    <t>CTH2024123001027</t>
  </si>
  <si>
    <t>标签色带</t>
  </si>
  <si>
    <t>巴蜀脸谱 BSLP-SD-01 260mm*80m 黑色 色带 (计价单位：个) 黑色</t>
  </si>
  <si>
    <t>https://item.jd.com/10122523570553.html</t>
  </si>
  <si>
    <t>801031002010</t>
  </si>
  <si>
    <t>CTH2024123001028</t>
  </si>
  <si>
    <t>巴蜀脸谱 BSLP-SD-02 220mm*80m 黑色 色带 (计价单位：个) 黑色</t>
  </si>
  <si>
    <t>https://item.jd.com/10122523793820.html</t>
  </si>
  <si>
    <t>CTH2024123001029</t>
  </si>
  <si>
    <t>巴蜀脸谱 BSLP-SD-03 260mm*80m 白色 色带 (计价单位：个) 白色</t>
  </si>
  <si>
    <t>https://item.jd.com/10122523758004.html</t>
  </si>
  <si>
    <t>CTH2024123001030</t>
  </si>
  <si>
    <t>巴蜀脸谱 BSLP-SD-04 220mm*80m 白色 色带 (计价单位：个) 白色</t>
  </si>
  <si>
    <t>https://item.jd.com/10122524430564.html</t>
  </si>
  <si>
    <t>CTH2024123001031</t>
  </si>
  <si>
    <t>巴蜀脸谱 BSLP-SD-05 260mm*80m 红色 色带 (计价单位：个) 红色</t>
  </si>
  <si>
    <t>https://item.jd.com/10122524625769.html</t>
  </si>
  <si>
    <t>CTH2024123001032</t>
  </si>
  <si>
    <t>巴蜀脸谱 BSLP-SD-06 220mm*80m 红色 色带 (计价单位：个) 红色</t>
  </si>
  <si>
    <t>https://item.jd.com/10122524776097.html</t>
  </si>
  <si>
    <t>CTH2024123001033</t>
  </si>
  <si>
    <t>巴蜀脸谱 BSLP-SD-07 260mm*80m 绿色 色带 (计价单位：个) 绿色</t>
  </si>
  <si>
    <t>https://item.jd.com/10122525280456.html</t>
  </si>
  <si>
    <t>CTH2024123001034</t>
  </si>
  <si>
    <t>巴蜀脸谱 BSLP-SD-08 220mm*80m 绿色 色带 (计价单位：个) 绿色</t>
  </si>
  <si>
    <t>https://item.jd.com/10122525437157.html</t>
  </si>
  <si>
    <t>CTH2024123001035</t>
  </si>
  <si>
    <t>巴蜀脸谱 BSLP-SD-09 260mm*80m 蓝色 色带 (计价单位：个) 蓝色</t>
  </si>
  <si>
    <t>https://item.jd.com/10122525755148.html</t>
  </si>
  <si>
    <t>CTH2024123001036</t>
  </si>
  <si>
    <t>巴蜀脸谱 BSLP-SD-10 220mm*80m 蓝色 色带 (计价单位：个) 蓝色</t>
  </si>
  <si>
    <t>https://item.jd.com/10122525890792.html</t>
  </si>
  <si>
    <t>CTH2024123001037</t>
  </si>
  <si>
    <t>巴蜀脸谱 BSLP-BQBP-005 300*220*3mm 标签标牌 1.00 卷/张 (计价单位：张) 灰色</t>
  </si>
  <si>
    <t>https://item.jd.com/10122587589133.html</t>
  </si>
  <si>
    <t>补充应用场景及产品视频</t>
  </si>
  <si>
    <t>CTH2024123001042</t>
  </si>
  <si>
    <t>巴蜀脸谱 BSLP-BQBP-001 100*100*3mm 标签标牌 1.00 卷/张 (计价单位：张) 红色</t>
  </si>
  <si>
    <t>https://item.jd.com/10122584925937.html</t>
  </si>
  <si>
    <t>CTH2024123001061</t>
  </si>
  <si>
    <t>YAIR扬子（YAIR）（新增）</t>
  </si>
  <si>
    <t>YAIR扬子（YAIR） GLRd40W3M1f-1 变频挂机 (计价单位：台) 白色</t>
  </si>
  <si>
    <t>https://item.jd.com/10101372971094.html</t>
  </si>
  <si>
    <t>CTH2024123001068</t>
  </si>
  <si>
    <t>恒盛(HS)</t>
  </si>
  <si>
    <t>恒盛(HS) WJ876F 便携式升降工作灯 (计价单位：台) 黄色</t>
  </si>
  <si>
    <t>https://i-item.jd.com/10114614960184.html?sdx=ehi-lLxFuZiE6JnJYIdajcIptjCQAA8rsmpPsKtFZ9-JPe_RLJ9Y737iokDqUWWQ</t>
  </si>
  <si>
    <t>CTH2024123001072</t>
  </si>
  <si>
    <t>吸湿机</t>
  </si>
  <si>
    <t>睿实</t>
  </si>
  <si>
    <t>睿实PDV-10E 智能数控 定频 压缩机制冷 除湿机 （计价单位：台） 白色</t>
  </si>
  <si>
    <t>https://item.jd.com/10119556571003.html</t>
  </si>
  <si>
    <t>801031003025</t>
  </si>
  <si>
    <t>CTH2024123001074</t>
  </si>
  <si>
    <t>睿实RSSCE-LW-01 滤网（计价单位：个） 黑色</t>
  </si>
  <si>
    <t>https://item.jd.com/10119565681323.html</t>
  </si>
  <si>
    <t>补充适用品牌及机型</t>
  </si>
  <si>
    <t>CTH2024123001078</t>
  </si>
  <si>
    <t>陇步昇</t>
  </si>
  <si>
    <t>陇步昇LBS8867太阳能声光警示灯（计价单位：盏）黑色</t>
  </si>
  <si>
    <t>https://item.jd.com/10123982207511.html</t>
  </si>
  <si>
    <t>CTH2024123001080</t>
  </si>
  <si>
    <t>陇步昇LBS00188应急灯组合箱 4.00 盏/箱（计价单位：箱）黑色</t>
  </si>
  <si>
    <t>https://item.jd.com/10124484892410.html?sdx=ehi-lLxFuZiE6JnJY4dYhMIouTKVCQsrsmpFsKpGZ9SJPe_RLJ5d53nkpkrlVmGT</t>
  </si>
  <si>
    <t>CTH2024123001083</t>
  </si>
  <si>
    <t>谊和-YH-CL</t>
  </si>
  <si>
    <t>YH-CL220 220mm*260mm标签标牌 1.00盒/张（计价单位：张）白色</t>
  </si>
  <si>
    <t>https://item.jd.com/10116243803608.html</t>
  </si>
  <si>
    <t>CTH2024123001084</t>
  </si>
  <si>
    <t>YH-CL1200 300mm*300mm 总长1.2m 4张/盒标贴（计价单位：盒）黄色</t>
  </si>
  <si>
    <t>https://item.jd.com/10116244802139.html</t>
  </si>
  <si>
    <t>需补充材质信息及相关视频</t>
  </si>
  <si>
    <t>CTH2024123001088</t>
  </si>
  <si>
    <t>赛芙雷</t>
  </si>
  <si>
    <t>赛芙雷 SFL-BZDP-01 标志灯牌 黄黑色 (计价单位:套)</t>
  </si>
  <si>
    <t>https://i-item.jd.com/10122733425030.html</t>
  </si>
  <si>
    <t>CTH2024123001091</t>
  </si>
  <si>
    <t>包带</t>
  </si>
  <si>
    <t>杜克恩 DKE-BD-001 防水包带 (计价单位:卷) 白色</t>
  </si>
  <si>
    <t>https://item.jd.com/10121998382049.html</t>
  </si>
  <si>
    <t>801031015013</t>
  </si>
  <si>
    <t>CTH2024123001097</t>
  </si>
  <si>
    <t>杜克恩 DKE-XWDT-01  1m*1m 纤维地毯 (计价单位:块)灰色</t>
  </si>
  <si>
    <t>https://item.jd.com/10122727350141.html</t>
  </si>
  <si>
    <t>CTH2024123001099</t>
  </si>
  <si>
    <t xml:space="preserve"> 垃圾袋</t>
  </si>
  <si>
    <t>杜克恩 DKECS-001 抽绳式垃圾袋(计价单位:包)蓝白色</t>
  </si>
  <si>
    <t>https://item.jd.com/10125411719544.html</t>
  </si>
  <si>
    <t>垃圾袋</t>
  </si>
  <si>
    <t>801031015031</t>
  </si>
  <si>
    <t>CTH20241230001103</t>
  </si>
  <si>
    <t xml:space="preserve"> 陇步昇LBS00166多功能移动工作灯（计价单位：台）黄色</t>
  </si>
  <si>
    <t>https://item.jd.com/10124493683377.html?sdx=ehi-lLxFuZiE6JnJY4dYhcUmuDOSDwwrsmpFsKpGZ9SJPe_RLJ5d53nkpkziVmGR</t>
  </si>
  <si>
    <t>CTH20241230001105</t>
  </si>
  <si>
    <t xml:space="preserve"> 吸湿机</t>
  </si>
  <si>
    <t>艾莱达（新增）</t>
  </si>
  <si>
    <t>艾莱达 除湿机 ALD-920A 20L/天 20-40㎡（计价单位：台）白色</t>
  </si>
  <si>
    <t>https://item.jd.com/10121055761277.html</t>
  </si>
  <si>
    <t>CTH20241230001106</t>
  </si>
  <si>
    <t>艾莱达 除湿机 ALD-950A 50L/天 40-70㎡ （计价单位：台）白色</t>
  </si>
  <si>
    <t>https://item.jd.com/10121041384437.html</t>
  </si>
  <si>
    <t>CTH20241230001107</t>
  </si>
  <si>
    <t>艾莱达 除湿机 STS-350P 160L/天 180㎡以上 （计价单位：台）白色</t>
  </si>
  <si>
    <t>https://item.jd.com/10121050521935.html</t>
  </si>
  <si>
    <t>CTH20241230001108</t>
  </si>
  <si>
    <t>艾莱达 除湿机 STS-550P 240L/天 180㎡以上 （计价单位：台）白色</t>
  </si>
  <si>
    <t>https://item.jd.com/10121057065075.html</t>
  </si>
  <si>
    <t>CTH20241230001109</t>
  </si>
  <si>
    <t>艾莱达除湿机 ALD-9130A 130L/天 90-170㎡（计价单位：台）白色</t>
  </si>
  <si>
    <t>https://item.jd.com/10121047541879.html</t>
  </si>
  <si>
    <t>CTH20241230001112</t>
  </si>
  <si>
    <t xml:space="preserve"> 中性笔</t>
  </si>
  <si>
    <t>艾莱邦</t>
  </si>
  <si>
    <t>艾莱邦 ALBZXB-01 中性笔黑色 10支/盒（计价单位：盒）红色</t>
  </si>
  <si>
    <t>https://item.jd.com/10125462246796.html</t>
  </si>
  <si>
    <t>中性笔</t>
  </si>
  <si>
    <t>801031007012</t>
  </si>
  <si>
    <t>支</t>
  </si>
  <si>
    <t>CTH20241230001114</t>
  </si>
  <si>
    <t xml:space="preserve"> 插排</t>
  </si>
  <si>
    <t>赛芙雷 GN-M1330木纹插排多功能USB创意桌面插线板(计价单位:个)木纹色</t>
  </si>
  <si>
    <t>https://i-item.jd.com/10125353310708.html</t>
  </si>
  <si>
    <t>插排</t>
  </si>
  <si>
    <t>801031015003</t>
  </si>
  <si>
    <t>强制性认证带有国外标准插头或插座的转化器无需3C，可提供检测报告</t>
  </si>
  <si>
    <t>CTH20241230001128</t>
  </si>
  <si>
    <t>海洋王</t>
  </si>
  <si>
    <t>海洋王 JW7307A-GW 3W IP66 续航时间工作光≥8h/ 强光≥4h 3.7V 冷白 LED 微型防爆电筒 (计价单位：个) 黑色</t>
  </si>
  <si>
    <t>https://detail.tmall.com/item.htm?id=829709426877&amp;spm=a211lz.success.0.0.3bc22b90lWWfpm&amp;skuId=5565220365058</t>
  </si>
  <si>
    <t>CTH20241231002003</t>
  </si>
  <si>
    <t>公牛</t>
  </si>
  <si>
    <t>超五类电脑+五孔地插送底座</t>
  </si>
  <si>
    <t>https://item.jd.com/50534753982.html</t>
  </si>
  <si>
    <t>801040002001</t>
  </si>
  <si>
    <t>CTH20241231002005</t>
  </si>
  <si>
    <t>T5灯管</t>
  </si>
  <si>
    <t>佛山照明</t>
  </si>
  <si>
    <t>1.2米 28W</t>
  </si>
  <si>
    <t>https://item.jd.com/10118372333931.html</t>
  </si>
  <si>
    <t>灯泡</t>
  </si>
  <si>
    <t>801040001010</t>
  </si>
  <si>
    <t>CTH20241231002006</t>
  </si>
  <si>
    <t>博室（新增）</t>
  </si>
  <si>
    <t>300*1200  38W</t>
  </si>
  <si>
    <t>https://item.jd.com/33958470844.html#none</t>
  </si>
  <si>
    <t>CTH20241231002007</t>
  </si>
  <si>
    <t>LED便携式工作灯</t>
  </si>
  <si>
    <t>KLG8414 LED便携式工作灯</t>
  </si>
  <si>
    <t>https://item.jd.com/10124136990243.html</t>
  </si>
  <si>
    <t>CTH20241231002008</t>
  </si>
  <si>
    <t>12W冷白光 开孔120-130mm</t>
  </si>
  <si>
    <t>https://item.jd.com/47945710590.html#crumb-wrap</t>
  </si>
  <si>
    <t>CTH20241231002009</t>
  </si>
  <si>
    <t>12W自然光 开孔120-130mm</t>
  </si>
  <si>
    <t>https://item.jd.com/100027375576.html#crumb-wrap</t>
  </si>
  <si>
    <t>CTH20241231002010</t>
  </si>
  <si>
    <t>淦新（新增）</t>
  </si>
  <si>
    <t>黑色3W  开孔4-4.5cm</t>
  </si>
  <si>
    <t>https://item.jd.com/69820123484.html#crumb-wrap</t>
  </si>
  <si>
    <t>CTH20241231002011</t>
  </si>
  <si>
    <t>飞利浦</t>
  </si>
  <si>
    <t>E27/8W/6500K/白光</t>
  </si>
  <si>
    <t>https://i-item.jd.com/100104445560.html</t>
  </si>
  <si>
    <t>CTH20241231002012</t>
  </si>
  <si>
    <t>厨房铝扣板灯</t>
  </si>
  <si>
    <t>TCL</t>
  </si>
  <si>
    <t>白边24W 300*600</t>
  </si>
  <si>
    <t>https://item.jd.com/100008747380.html#crumb-wrap</t>
  </si>
  <si>
    <t>CTH20241231003001</t>
  </si>
  <si>
    <t>百湖</t>
  </si>
  <si>
    <t>BH-8011-W 3W</t>
  </si>
  <si>
    <t>https://product.suning.com/0000000000/12439583975.html</t>
  </si>
  <si>
    <t>CTH20241231003002</t>
  </si>
  <si>
    <t>BH-8050-W 3w</t>
  </si>
  <si>
    <t>https://i-item.jd.com/10131822781937.html</t>
  </si>
  <si>
    <t>CTH20241231003003</t>
  </si>
  <si>
    <t>BH-8708-W 30w</t>
  </si>
  <si>
    <t>https://product.suning.com/0000000000/12439583977.html</t>
  </si>
  <si>
    <t>CTH20241231003004</t>
  </si>
  <si>
    <t>BH-8010-W 9w</t>
  </si>
  <si>
    <t>https://product.suning.com/0000000000/12439583978.html</t>
  </si>
  <si>
    <t>CTH20241231003005</t>
  </si>
  <si>
    <t>HC-7205-W 30w</t>
  </si>
  <si>
    <t>https://product.suning.com/0000000000/12439583979.html</t>
  </si>
  <si>
    <t>CTH20241231003006</t>
  </si>
  <si>
    <t>BH-8005-W 6w</t>
  </si>
  <si>
    <t>https://product.suning.com/0000000000/12439583988.html</t>
  </si>
  <si>
    <t>CTH20241231003007</t>
  </si>
  <si>
    <t>BH-8401-W 50W</t>
  </si>
  <si>
    <t>https://product.suning.com/0000000000/12439583980.html</t>
  </si>
  <si>
    <t>CTH20241231003008</t>
  </si>
  <si>
    <t>HC-7201-W 50w</t>
  </si>
  <si>
    <t>https://product.suning.com/0000000000/12439583981.html</t>
  </si>
  <si>
    <t>CTH20241231003009</t>
  </si>
  <si>
    <t>BH-8363-W 24W</t>
  </si>
  <si>
    <t>https://i-item.jd.com/10131822521241.html</t>
  </si>
  <si>
    <t>CTH20241231003010</t>
  </si>
  <si>
    <t>BH-8008-W 3w</t>
  </si>
  <si>
    <t>https://i-item.jd.com/10131822484507.html</t>
  </si>
  <si>
    <t>CTH20241231003011</t>
  </si>
  <si>
    <t>BH-8223-W 120w</t>
  </si>
  <si>
    <t>https://i-item.jd.com/10131822421987.html</t>
  </si>
  <si>
    <t>CTH20241231003012</t>
  </si>
  <si>
    <t>HC-3960-W 4*200w</t>
  </si>
  <si>
    <t>https://i-item.jd.com/10131880328611.html</t>
  </si>
  <si>
    <t>CTH20241231003013</t>
  </si>
  <si>
    <t>档案袋</t>
  </si>
  <si>
    <t>京狼途（新增）</t>
  </si>
  <si>
    <t>JLT1808-3GW</t>
  </si>
  <si>
    <t>https://item.jd.com/10132206978941.html?sdx=ehi-lLxFuZiE6JnJYoFejMAptziYDAorsmpJt6dEY9yKPe_RLJ5Z5nXjrEDhV2OS</t>
  </si>
  <si>
    <t>801031013004</t>
  </si>
  <si>
    <t>CTH20241231003014</t>
  </si>
  <si>
    <t>JLT1808-4GW</t>
  </si>
  <si>
    <t>https://item.jd.com/10122318290726.html?sdx=ehi-lLxFuZiE6JnJY4Ffjc4iuTCWCg0rsmpJt6dEY9yKPe_RLJ5c53zmoEHnUGOW</t>
  </si>
  <si>
    <t>CTH20241231003015</t>
  </si>
  <si>
    <t>文件袋</t>
  </si>
  <si>
    <t>JLTk3518-14GW</t>
  </si>
  <si>
    <t>https://item.jd.com/10122588070176.html?sdx=ehi-lLxFuZiE6JnJY4FZhM4gtzCQDw0rsmpJt6dEY9yKPe_RLJ5c53zipk_rVmeQ</t>
  </si>
  <si>
    <t>801031013010</t>
  </si>
  <si>
    <t>CTH20241231003016</t>
  </si>
  <si>
    <t>JLT1811GW</t>
  </si>
  <si>
    <t>https://item.jd.com/10122583251711.html?sdx=ehi-lLxFuZiE6JnJY4FZhMUitTGWCQorsmpJt6dEY9yKPe_RLJ5c53zgoknmVWST</t>
  </si>
  <si>
    <t>CTH20241231003017</t>
  </si>
  <si>
    <t>档案盒</t>
  </si>
  <si>
    <t>JLT2832GW</t>
  </si>
  <si>
    <t>https://item.jd.com/10122581388253.html?sdx=ehi-lLxFuZiE6JnJY4FZhMcjuDiTDQgrsmpJt6dEY9yKPe_RLJ5c53zhrErqVGWW</t>
  </si>
  <si>
    <t>801031013005</t>
  </si>
  <si>
    <t>CTH20241231003018</t>
  </si>
  <si>
    <t>JLT2811GW</t>
  </si>
  <si>
    <t>https://item.jd.com/10122580808359.html?sdx=ehi-lLxFuZiE6JnJY4FZhMYosDiSDQIrsmpJt6dEY9yKPe_RLJ5c53zhokrnU2SQ</t>
  </si>
  <si>
    <t>CTH20241231003019</t>
  </si>
  <si>
    <t>JLT2852GW</t>
  </si>
  <si>
    <t>https://item.jd.com/10122582748784.html?sdx=ehi-lLxFuZiE6JnJY4FZhMQntDiWAA8rsmpJt6dEY9yKPe_RLJ5c53zgoU7gVGOZ</t>
  </si>
  <si>
    <t>CTH20241231003020</t>
  </si>
  <si>
    <t>JLT-DAH002GW</t>
  </si>
  <si>
    <t>https://item.jd.com/10122592884428.html?sdx=ehi-lLxFuZiE6JnJY4FZhcQouDSVCgMrsmpJt6dEY9yKPe_RLJ5c53zspU3rUGCS</t>
  </si>
  <si>
    <t>CTH20241231003021</t>
  </si>
  <si>
    <t>公文包</t>
  </si>
  <si>
    <t>JLT-XB004GW</t>
  </si>
  <si>
    <t>https://item.jd.com/10122596942133.html?sdx=ehi-lLxFuZiE6JnJY4FZhcAptDKQCwgrsmpJt6dEY9yKPe_RLJ5c533loEvjUWWT</t>
  </si>
  <si>
    <t>801031015050</t>
  </si>
  <si>
    <t>CTH20241231003022</t>
  </si>
  <si>
    <t>https://item.jd.com/10122586772640.html?sdx=ehi-lLxFuZiE6JnJY4FZhMAntzKXDAsrsmpJt6dEY9yKPe_RLJ5c53zsokrjVGSQ</t>
  </si>
  <si>
    <t>CTH20241231003023</t>
  </si>
  <si>
    <t>JLT1619GW</t>
  </si>
  <si>
    <t>https://item.jd.com/10122590349382.html?sdx=ehi-lLxFuZiE6JnJY4FZhcYjtDmSAAkrsmpJt6dEY9yKPe_RLJ5c53zso0rlVmKU</t>
  </si>
  <si>
    <t>CTH20241231003024</t>
  </si>
  <si>
    <t>复印纸</t>
  </si>
  <si>
    <t>JLT-FYZ001</t>
  </si>
  <si>
    <t>https://item.jd.com/10127113186523.html?sdx=ehi-lLxFuZiE6JnJY4RdjcUhuDaUCggrsmpJt6dEY9yKPe_RLJ5e4HvkoU3mUGaS</t>
  </si>
  <si>
    <t>801031006009</t>
  </si>
  <si>
    <t>箱</t>
  </si>
  <si>
    <t>CTH20241231003025</t>
  </si>
  <si>
    <t>JLT-FYZ002</t>
  </si>
  <si>
    <t>https://item.jd.com/10127114359928.html?sdx=ehi-lLxFuZiE6JnJY4RdjcIjtTmYCgMrsmpJt6dEY9yKPe_RLJ5e4Hvno0nmX2eQ</t>
  </si>
  <si>
    <t>CTH20241231003026</t>
  </si>
  <si>
    <t>JLT-FYZ003</t>
  </si>
  <si>
    <t>https://item.jd.com/10127114777656.html?sdx=ehi-lLxFuZiE6JnJY4RdjcIntzeXDQ0rsmpJt6dEY9yKPe_RLJ5e4HvnrEjrVGCQ</t>
  </si>
  <si>
    <t>CTH20241231003027</t>
  </si>
  <si>
    <t>JLT-FYZ005</t>
  </si>
  <si>
    <t>https://item.jd.com/10127115465704.html?sdx=ehi-lLxFuZiE6JnJY4RdjcMktjWWCA8rsmpJt6dEY9yKPe_RLJ5e4HvmoUHrV2KY</t>
  </si>
  <si>
    <t>CTH20241231003028</t>
  </si>
  <si>
    <t>JLT-CC388AGW</t>
  </si>
  <si>
    <t>https://item.jd.com/10122588789846.html?sdx=ehi-lLxFuZiE6JnJY4FZhM4nuDmZDA0rsmpJt6dEY9yKPe_RLJ5c53zio0nhXm6S</t>
  </si>
  <si>
    <t>CTH20241231003029</t>
  </si>
  <si>
    <t>JLT-Q2612AGW</t>
  </si>
  <si>
    <t>https://item.jd.com/10126644790335.html?sdx=ehi-lLxFuZiE6JnJY4VaiMInuTCSCw4rsmpJt6dEY9yKPe_RLJ5e5XjnpEznV26Q</t>
  </si>
  <si>
    <t>CTH20241231003030</t>
  </si>
  <si>
    <t>JLT-CF277AGW</t>
  </si>
  <si>
    <t>https://item.jd.com/10126972634657.html?sdx=ehi-lLxFuZiE6JnJY4VVi8QmszSXDQwrsmpJt6dEY9yKPe_RLJ5e437ioErrV2KR</t>
  </si>
  <si>
    <t>CTH20241231003031</t>
  </si>
  <si>
    <t>JLT-CF360A/508AGW-A 四色</t>
  </si>
  <si>
    <t>https://item.jd.com/10126977025555.html?sdx=ehi-lLxFuZiE6JnJY4VVi8EgsjWUDQ4rsmpJt6dEY9yKPe_RLJ5e437soE7hUGeX</t>
  </si>
  <si>
    <t>CTH20241231003032</t>
  </si>
  <si>
    <t>JLT-W2040A/416AGW 四色</t>
  </si>
  <si>
    <t>https://detail.tmall.com/item.htm?abbucket=19&amp;id=856098722952&amp;ns=1&amp;priceTId=213e36e417358696702764355e4a80&amp;skuId=5829153130935&amp;spm=a21n57.1.item.1.541c523cUeWbiN&amp;utparam=%7B%22aplus_abtest%22%3A%22168cf80c44a7622c4e7990b16cc1cb2d%22%7D&amp;xxc=taobaoSearch</t>
  </si>
  <si>
    <t>CTH20241231003033</t>
  </si>
  <si>
    <t>JLT-307A</t>
  </si>
  <si>
    <t>https://item.jd.com/10126967163069.html?sdx=ehi-lLxFuZiE6JnJY4VVisEhtjORDgIrsmpJt6dEY9yKPe_RLJ5e437hrE_hUWeU</t>
  </si>
  <si>
    <t>CTH20241231003034</t>
  </si>
  <si>
    <t>JLT-2441</t>
  </si>
  <si>
    <t>https://item.jd.com/10126648937747.html?sdx=ehi-lLxFuZiE6JnJY4VaiM4pszeWDAwrsmpJt6dEY9yKPe_RLJ5e5XjmoEDnVWKV</t>
  </si>
  <si>
    <t>CTH20241231003035-1</t>
  </si>
  <si>
    <t>JLT-CF511A 黑</t>
  </si>
  <si>
    <t>https://item.jd.com/10126974216132.html?sdx=ehi-lLxFuZiE6JnJY4VVi8IisTaQCwkrsmpJt6dEY9yKPe_RLJ5e437tp0_kV2aX</t>
  </si>
  <si>
    <t>CTH20241231003036</t>
  </si>
  <si>
    <t>JLT-W1370A</t>
  </si>
  <si>
    <t>https://item.jd.com/10126650478954.html?sdx=ehi-lLxFuZiE6JnJY4VaicYktziYDQ8rsmpJt6dEY9yKPe_RLJ5e5XjhpEvnUmaY</t>
  </si>
  <si>
    <t>CTH20241231003037</t>
  </si>
  <si>
    <t>JLT-1333A</t>
  </si>
  <si>
    <t>https://item.jd.com/10126979324281.html?sdx=ehi-lLxFuZiE6JnJY4VVi88jsjSTAAorsmpJt6dEY9yKPe_RLJ5e43_loE_hVmCT</t>
  </si>
  <si>
    <t>CTH20241231003038</t>
  </si>
  <si>
    <t>JLT-CZ192A/93A</t>
  </si>
  <si>
    <t>https://item.jd.com/10126651487160.html?sdx=ehi-lLxFuZiE6JnJY4VaicckuDeQDgsrsmpJt6dEY9yKPe_RLJ5e5XjhoEjrU2SX</t>
  </si>
  <si>
    <t>CTH20241231003039</t>
  </si>
  <si>
    <t>JLT-LT2451/2325/228</t>
  </si>
  <si>
    <t>https://item.jd.com/10126653438877.html?sdx=ehi-lLxFuZiE6JnJY4VaicUksziZDwwrsmpJt6dEY9yKPe_RLJ5e5XjgpE7kV2aX</t>
  </si>
  <si>
    <t>CTH20241231003040</t>
  </si>
  <si>
    <t>JLT-CF410A/046A</t>
  </si>
  <si>
    <t>https://item.jd.com/10126655868695.html?sdx=ehi-lLxFuZiE6JnJY4VaicMotjiXAQ4rsmpJt6dEY9yKPe_RLJ5e5XjgrE_kXmWT</t>
  </si>
  <si>
    <t>CTH20241231003041</t>
  </si>
  <si>
    <t>JLT-CF500A/204A</t>
  </si>
  <si>
    <t>https://item.jd.com/10126657058166.html?sdx=ehi-lLxFuZiE6JnJY4VaicEgtTiQDg0rsmpJt6dEY9yKPe_RLJ5e5Xjjpk_rXmCU</t>
  </si>
  <si>
    <t>CTH20241231003042</t>
  </si>
  <si>
    <t>台历台历芯</t>
  </si>
  <si>
    <t>JLT-TL01</t>
  </si>
  <si>
    <t>https://item.jd.com/10126983701205.html?sdx=ehi-lLxFuZiE6JnJY4VVhMUnsDGTCA4rsmpJt6dEY9yKPe_RLJ5e43_nokznUGOQ</t>
  </si>
  <si>
    <t>801031012022</t>
  </si>
  <si>
    <t>CTH20241231003043</t>
  </si>
  <si>
    <t>JLT-TL02</t>
  </si>
  <si>
    <t>https://item.jd.com/10126986148986.html?sdx=ehi-lLxFuZiE6JnJY4VVhMAhtDiYAA0rsmpJt6dEY9yKPe_RLJ5e43_hpEjkU2GW</t>
  </si>
  <si>
    <t>CTH20241231003044</t>
  </si>
  <si>
    <t>JLT-LJD01</t>
  </si>
  <si>
    <t>https://item.jd.com/10127116669018.html?sdx=ehi-lLxFuZiE6JnJY4RdjcAmtjmRCQMrsmpJt6dEYNyDPe_RLJ5e4HvhoE_kV2-U</t>
  </si>
  <si>
    <t>CTH20241231003045</t>
  </si>
  <si>
    <t>JLT-LJD02</t>
  </si>
  <si>
    <t>https://item.jd.com/10127117140893.html?sdx=ehi-lLxFuZiE6JnJY4RdjcEhtDCZAQgrsmpJt6dEYNyDPe_RLJ5e4HvhrE3qV2GU</t>
  </si>
  <si>
    <t>CTH20241231003050</t>
  </si>
  <si>
    <t>笔筒</t>
  </si>
  <si>
    <t>JLT-BT01</t>
  </si>
  <si>
    <t>https://item.jd.com/10127118729600.html?sdx=ehi-lLxFuZiE6JnJY4Rdjc4nsjmXCAsrsmpJtq9BYNyCPe_RLJ5e4HvjpEjmV26Z</t>
  </si>
  <si>
    <t>801031011002</t>
  </si>
  <si>
    <t>CTH20241231003051</t>
  </si>
  <si>
    <t>JLT-BT02</t>
  </si>
  <si>
    <t>https://item.jd.com/10127118949698.html?sdx=ehi-lLxFuZiE6JnJY4Rdjc4ptDmXAQMrsmpJtq9BYNyCPe_RLJ5e4Hvjp0DnVG6W</t>
  </si>
  <si>
    <t>CTH20241231003052</t>
  </si>
  <si>
    <t>笔记本</t>
  </si>
  <si>
    <t>JLT-JSB01</t>
  </si>
  <si>
    <t>https://item.jd.com/10127047699547.html?sdx=ehi-lLxFuZiE6JnJY4RciMEmuTmUDAwrsmpJt6dEY9yKPe_RLJ5e43XmpknlXmGU</t>
  </si>
  <si>
    <t>801031008001</t>
  </si>
  <si>
    <t>本</t>
  </si>
  <si>
    <t>CTH20241231003053</t>
  </si>
  <si>
    <t>JLT-JSB02</t>
  </si>
  <si>
    <t>https://item.jd.com/10127050274411.html?sdx=ehi-lLxFuZiE6JnJY4RcicYitzSVCQorsmpJt6dEY9yKPe_RLJ5e43XjokDgU2CQ</t>
  </si>
  <si>
    <t>CTH20241231003054</t>
  </si>
  <si>
    <t>JLT-JSB03</t>
  </si>
  <si>
    <t>https://item.jd.com/10127050553529.html?sdx=ehi-lLxFuZiE6JnJY4RcicYltTOUCgIrsmpJt6dEY9yKPe_RLJ5e43Xip0HqUWKQ</t>
  </si>
  <si>
    <t>CTH20241231003055</t>
  </si>
  <si>
    <t>长尾夹</t>
  </si>
  <si>
    <t>JLT-CWPJ01</t>
  </si>
  <si>
    <t>https://item.jd.com/10127119425133.html?sdx=ehi-lLxFuZiE6JnJY4Rdjc8ksjWQCwgrsmpJtq9BYNyCPe_RLJ5e4HvjoEvkVG6X</t>
  </si>
  <si>
    <t>801031009018</t>
  </si>
  <si>
    <t>CTH20241231003056</t>
  </si>
  <si>
    <t>JLT-CWPJ02</t>
  </si>
  <si>
    <t>https://item.jd.com/10127120022266.html?sdx=ehi-lLxFuZiE6JnJY4RdjsYgsjKTDg0rsmpJtq9BYNyCPe_RLJ5e4HvjrEzmU2-Q</t>
  </si>
  <si>
    <t>CTH20241231003057</t>
  </si>
  <si>
    <t>印泥印台</t>
  </si>
  <si>
    <t>JLT-YT02</t>
  </si>
  <si>
    <t>https://item.jd.com/10127054226619.html?sdx=ehi-lLxFuZiE6JnJY4RcicIisjaXCQIrsmpJt6dEY9yKPe_RLJ5e4HzkpUDkUWaS</t>
  </si>
  <si>
    <t>801031010010</t>
  </si>
  <si>
    <t>CTH20241231003058</t>
  </si>
  <si>
    <t>笔记本散热架</t>
  </si>
  <si>
    <t>JLT-DNZJ01</t>
  </si>
  <si>
    <t>https://item.jd.com/10127120989639.html?sdx=ehi-lLxFuZiE6JnJY4RdjsYpuDmXCwIrsmpJt6dEY9yKPe_RLJ5e4HvioE7rVmGZ</t>
  </si>
  <si>
    <t>电脑升降支架</t>
  </si>
  <si>
    <t>801031005013</t>
  </si>
  <si>
    <t>CTH20241231003059</t>
  </si>
  <si>
    <t>JLT-DNZJ02</t>
  </si>
  <si>
    <t>https://item.jd.com/10127123069879.html?sdx=ehi-lLxFuZiE6JnJY4RdjsUgtjmZDwIrsmpJt6dEY9yKPe_RLJ5e4HvtrUniVmKU</t>
  </si>
  <si>
    <t>CTH20241231003063</t>
  </si>
  <si>
    <t>面巾纸</t>
  </si>
  <si>
    <t>JLT-MRJ01</t>
  </si>
  <si>
    <t>https://item.jd.com/10127413457152.html?sdx=ehi-lLxFuZiE6JnJY4RYjcUktTeQDQkrsmpJtq9BYNyCPe_RLJ5e7nnko0HrU2SR</t>
  </si>
  <si>
    <t>801031015073</t>
  </si>
  <si>
    <t>CTH20241231003064</t>
  </si>
  <si>
    <t>JLT-ZB01</t>
  </si>
  <si>
    <t>https://item.jd.com/10127428007242.html?sdx=ehi-lLxFuZiE6JnJY4RYjs4gsDeTDAkrsmpJtadEZdiIPe_RLJ5e7nntoUjnV2KS</t>
  </si>
  <si>
    <t>CTH20241231003067</t>
  </si>
  <si>
    <t>JLT-DB01</t>
  </si>
  <si>
    <t>https://item.jd.com/10127399125837.html?sdx=ehi-lLxFuZiE6JnJY4Rfhc8hsjWZCwwrsmpJt6dEYNyDPe_RLJ5e7njhokvhU2KR</t>
  </si>
  <si>
    <t>CTH20241231003068</t>
  </si>
  <si>
    <t>午休椅</t>
  </si>
  <si>
    <t>JLT-ZDC01</t>
  </si>
  <si>
    <t>https://item.jd.com/10127444240451.html?sdx=ehi-lLxFuZiE6JnJY4RYiMIitDCVDQorsmpJtq9BYNyCPe_RLJ5e7nrhpU_lVW-X</t>
  </si>
  <si>
    <t>801031015026</t>
  </si>
  <si>
    <t>CTH20241231003069</t>
  </si>
  <si>
    <t>窗帘</t>
  </si>
  <si>
    <t>JLT-CL01</t>
  </si>
  <si>
    <t>https://item.jd.com/10127678222243.html?sdx=ehi-lLxFuZiE6JnJY4Rai84isjKTDAgrsmpJtq9BYNyCPe_RLJ5e73rko0_kVW-Q</t>
  </si>
  <si>
    <t>801031015008</t>
  </si>
  <si>
    <t>米</t>
  </si>
  <si>
    <t>E类</t>
  </si>
  <si>
    <t>CTH20241231003072</t>
  </si>
  <si>
    <t>雨衣</t>
  </si>
  <si>
    <t>JTL-YY01</t>
  </si>
  <si>
    <t>https://item.jd.com/10127077367099.html?sdx=ehi-lLxFuZiE6JnJY4Rci8EjtjeRAQIrsmpJtq9BYNyCPe_RLJ5e4H3jrEDkUGWZ</t>
  </si>
  <si>
    <t>801071001012</t>
  </si>
  <si>
    <t>件</t>
  </si>
  <si>
    <t>CTH20241231003073</t>
  </si>
  <si>
    <t>JTL-YY02</t>
  </si>
  <si>
    <t>https://item.jd.com/10127257955562.html?sdx=ehi-lLxFuZiE6JnJY4ReicEptTWUDgkrsmpJt6dEYNyDPe_RLJ5e4XrhokzlVWWY</t>
  </si>
  <si>
    <t>CTH20241231003074</t>
  </si>
  <si>
    <t>JLT-MJ120</t>
  </si>
  <si>
    <t>https://item.jd.com/10124770555222.html?sdx=ehi-lLxFuZiE6JnJY4dbi8YltTWTCgkrsmpJtq9BYNyCPe_RLJ5d5XzipEHrVmaS</t>
  </si>
  <si>
    <t>无颜色要求</t>
  </si>
  <si>
    <t>CTH20241231003075</t>
  </si>
  <si>
    <t>JLT-MJ110</t>
  </si>
  <si>
    <t>https://item.jd.com/10124775766056.html?sdx=ehi-lLxFuZiE6JnJY4dbi8MntjaRDQ0rsmpJtq9BYNyCPe_RLJ5d5Xzsp0DkU2GR</t>
  </si>
  <si>
    <t>CTH20241231003077</t>
  </si>
  <si>
    <t>YJGW001</t>
  </si>
  <si>
    <t>https://item.jd.com/10126970856768.html?sdx=ehi-lLxFuZiE6JnJY4VVi8YotTaWDgMrsmpJtq9BYNyCPe_RLJ5e4HTirEvlUGWR</t>
  </si>
  <si>
    <t>CTH20241231003078</t>
  </si>
  <si>
    <t>床上套件</t>
  </si>
  <si>
    <t>JLT-SJT001</t>
  </si>
  <si>
    <t>https://item.jd.com/10125946327909.html?sdx=ehi-lLxFuZiE6JnJY4ZViMAjsjeYCAIrsmpJtq9BYNyCPe_RLJ5d73Tip0vjUWCU</t>
  </si>
  <si>
    <t>801031015061</t>
  </si>
  <si>
    <t>套</t>
  </si>
  <si>
    <t>CTH20241231003079</t>
  </si>
  <si>
    <t>JLT-JF001 GW</t>
  </si>
  <si>
    <t>https://item.jd.com/10126664912022.html?sdx=ehi-lLxFuZiE6JnJY4VaisIpsTKRCgkrsmpJtq9BYNyCPe_RLJ5e5XjtrEHmU26W</t>
  </si>
  <si>
    <t>CTH20241231003080</t>
  </si>
  <si>
    <t>被子</t>
  </si>
  <si>
    <t>JLT-B001</t>
  </si>
  <si>
    <t>https://item.jd.com/10126667728766.html?sdx=ehi-lLxFuZiE6JnJY4VaisEnsjiWDg0rsmpJtq9BYNyCPe_RLJ5e5Xnlo0zjVm6Y</t>
  </si>
  <si>
    <t>801031015058</t>
  </si>
  <si>
    <t>CTH20241231003081</t>
  </si>
  <si>
    <t>JLT-BQJT50MM</t>
  </si>
  <si>
    <t>https://item.jd.com/10131889158453.html?sdx=ehi-lLxFuZiE6JnJYoJUhM8htTiVDQgrsmpJt6dEY9yKPe_RLJ5Y73nkp03gU2aX</t>
  </si>
  <si>
    <t>注意图文详情一致性</t>
  </si>
  <si>
    <t>CTH20241231003082</t>
  </si>
  <si>
    <t>JLT-BP01</t>
  </si>
  <si>
    <t>https://item.jd.com/10131888264836.html?sdx=ehi-lLxFuZiE6JnJYoJUhM4itjSZCw0rsmpJt6dEY9yKPe_RLJ5Y73nkp07mUGOQ</t>
  </si>
  <si>
    <t>CTH20241231003084</t>
  </si>
  <si>
    <t>鼠标垫</t>
  </si>
  <si>
    <t>XJZD01</t>
  </si>
  <si>
    <t>https://item.jd.com/10127082719101.html?sdx=ehi-lLxFuZiE6JnJY4RchMQnsTmQCAorsmpJt6dEY9yKPe_RLJ5e4HTipEnnVG6Y</t>
  </si>
  <si>
    <t>801031005018</t>
  </si>
  <si>
    <t>CTH20241231003085</t>
  </si>
  <si>
    <t>JTL-SYCZ01</t>
  </si>
  <si>
    <t>https://item.jd.com/10127407745231.html?sdx=ehi-lLxFuZiE6JnJY4RYjMEntDWTCworsmpJt6dEYNyDPe_RLJ5e7njspE7iV2WS</t>
  </si>
  <si>
    <t>CTH20241231003086</t>
  </si>
  <si>
    <t>JTL-DJZ01</t>
  </si>
  <si>
    <t>https://item.jd.com/10127408604357.html?sdx=ehi-lLxFuZiE6JnJY4RYjM4msDSSDQwrsmpJt6dEYNyDPe_RLJ5e7njsoEvqUGWS</t>
  </si>
  <si>
    <t>CTH20241231003087</t>
  </si>
  <si>
    <t>JTL-CZ01</t>
  </si>
  <si>
    <t>https://item.jd.com/10127409445707.html?sdx=ehi-lLxFuZiE6JnJY4RYjM8ktDWWCAwrsmpJt6dEYNyDPe_RLJ5e7njsrE3hVG-R</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</si>
  <si>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</si>
  <si>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</si>
  <si>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</si>
  <si>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</si>
  <si>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</si>
  <si>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</si>
  <si>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</si>
  <si>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</si>
  <si>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</si>
  <si>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</si>
  <si>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</si>
  <si>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</si>
  <si>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</si>
  <si>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</si>
  <si>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</si>
  <si>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</si>
  <si>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</si>
  <si>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</si>
  <si>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</si>
  <si>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</si>
  <si>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</si>
  <si>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</si>
  <si>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</si>
  <si>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</si>
  <si>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</si>
  <si>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</si>
  <si>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</si>
  <si>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</si>
  <si>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</si>
  <si>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</si>
  <si>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</si>
  <si>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</si>
  <si>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</si>
  <si>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</si>
  <si>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</si>
  <si>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</si>
  <si>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</si>
  <si>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</si>
  <si>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</si>
  <si>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</si>
  <si>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</si>
  <si>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</si>
  <si>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</si>
  <si>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</si>
  <si>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</si>
  <si>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</si>
  <si>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</si>
  <si>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</si>
  <si>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</si>
  <si>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</si>
  <si>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</si>
  <si>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</si>
  <si>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</si>
  <si>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</si>
  <si>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</si>
  <si>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</si>
  <si>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</si>
  <si>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</si>
  <si>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</si>
  <si>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</si>
  <si>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</si>
  <si>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</si>
  <si>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</si>
  <si>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</si>
  <si>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</si>
  <si>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</si>
  <si>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</si>
  <si>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</si>
  <si>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</si>
  <si>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</si>
  <si>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</si>
  <si>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</si>
  <si>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</si>
  <si>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</si>
  <si>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</si>
  <si>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</si>
  <si>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</si>
  <si>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</si>
  <si>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</si>
  <si>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</si>
  <si>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</si>
  <si>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</si>
  <si>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</si>
  <si>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</si>
  <si>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</si>
  <si>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</si>
  <si>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</si>
  <si>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</si>
  <si>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</si>
  <si>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</si>
  <si>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</si>
  <si>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</si>
  <si>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</si>
  <si>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</si>
  <si>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</si>
  <si>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</si>
  <si>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</si>
  <si>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</si>
  <si>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</si>
  <si>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</si>
  <si>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</si>
  <si>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</si>
  <si>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</si>
  <si>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</si>
  <si>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</si>
  <si>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</si>
  <si>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</si>
  <si>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</si>
  <si>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</si>
  <si>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</si>
  <si>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</si>
  <si>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</si>
  <si>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</si>
  <si>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</si>
  <si>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</si>
  <si>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t>台球桌</t>
  </si>
  <si>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</si>
  <si>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</si>
  <si>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</si>
  <si>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</si>
  <si>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</si>
  <si>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</si>
  <si>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</si>
  <si>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</si>
  <si>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</si>
  <si>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</si>
  <si>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</si>
  <si>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</si>
  <si>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</si>
  <si>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</si>
  <si>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</si>
  <si>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</si>
  <si>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</si>
  <si>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</si>
  <si>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</si>
  <si>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</si>
  <si>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</si>
  <si>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</si>
  <si>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</si>
  <si>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</si>
  <si>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</si>
  <si>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</si>
  <si>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</si>
  <si>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</si>
  <si>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</si>
  <si>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</si>
  <si>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</si>
  <si>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</si>
  <si>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</si>
  <si>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</si>
  <si>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</si>
  <si>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</si>
  <si>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</si>
  <si>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</si>
  <si>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</si>
  <si>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</si>
  <si>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</si>
  <si>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</si>
  <si>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</si>
  <si>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</si>
  <si>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</si>
  <si>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</si>
  <si>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</si>
  <si>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</si>
  <si>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</si>
  <si>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</si>
  <si>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</si>
  <si>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</si>
  <si>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</si>
  <si>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</si>
  <si>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</si>
  <si>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</si>
  <si>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</si>
  <si>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</si>
  <si>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</si>
  <si>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</si>
  <si>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</si>
  <si>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</si>
  <si>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</si>
  <si>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</si>
  <si>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</si>
  <si>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</si>
  <si>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</si>
  <si>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</si>
  <si>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</si>
  <si>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</si>
  <si>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</si>
  <si>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</si>
  <si>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</si>
  <si>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</si>
  <si>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</si>
  <si>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</si>
  <si>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</si>
  <si>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</si>
  <si>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</si>
  <si>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</si>
  <si>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</si>
  <si>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</si>
  <si>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</si>
  <si>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</si>
  <si>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</si>
  <si>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</si>
  <si>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</si>
  <si>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</si>
  <si>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</si>
  <si>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</si>
  <si>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</si>
  <si>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</si>
  <si>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</si>
  <si>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</si>
  <si>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</si>
  <si>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</si>
  <si>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</si>
  <si>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</si>
  <si>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</si>
  <si>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</si>
  <si>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</si>
  <si>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</si>
  <si>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</si>
  <si>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</si>
  <si>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</si>
  <si>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</si>
  <si>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</si>
  <si>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</si>
  <si>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</si>
  <si>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</si>
  <si>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</si>
  <si>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</si>
  <si>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</si>
  <si>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</si>
  <si>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</si>
  <si>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</si>
  <si>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</si>
  <si>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</si>
  <si>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</si>
  <si>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</si>
  <si>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</si>
  <si>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</si>
  <si>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</si>
  <si>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</si>
  <si>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</si>
  <si>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</si>
  <si>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</si>
  <si>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</si>
  <si>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</si>
  <si>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</si>
  <si>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</si>
  <si>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</si>
  <si>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</si>
  <si>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</si>
  <si>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</si>
  <si>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</si>
  <si>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</si>
  <si>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</si>
  <si>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</si>
  <si>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</si>
  <si>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</si>
  <si>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</si>
  <si>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</si>
  <si>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</si>
  <si>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</si>
  <si>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</si>
  <si>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</si>
  <si>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</si>
  <si>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</si>
  <si>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</si>
  <si>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</si>
  <si>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</si>
  <si>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</si>
  <si>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</si>
  <si>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</si>
  <si>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</si>
  <si>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</si>
  <si>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</si>
  <si>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</si>
  <si>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</si>
  <si>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</si>
  <si>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</si>
  <si>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</si>
  <si>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</si>
  <si>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</si>
  <si>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</si>
  <si>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</si>
  <si>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</si>
  <si>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</si>
  <si>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</si>
  <si>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</si>
  <si>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</si>
  <si>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</si>
  <si>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</si>
  <si>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</si>
  <si>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</si>
  <si>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</si>
  <si>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</si>
  <si>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</si>
  <si>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</si>
  <si>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</si>
  <si>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</si>
  <si>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</si>
  <si>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</si>
  <si>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</si>
  <si>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</si>
  <si>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</si>
  <si>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</si>
  <si>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</si>
  <si>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</si>
  <si>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</si>
  <si>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</si>
  <si>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</si>
  <si>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</si>
  <si>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</si>
  <si>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</si>
  <si>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</si>
  <si>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</si>
  <si>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</si>
  <si>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</si>
  <si>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</si>
  <si>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</si>
  <si>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</si>
  <si>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</si>
  <si>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</si>
  <si>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</si>
  <si>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</si>
  <si>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</si>
  <si>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</si>
  <si>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</si>
  <si>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</si>
  <si>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</si>
  <si>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</si>
  <si>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</si>
  <si>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</si>
  <si>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</si>
  <si>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</si>
  <si>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</si>
  <si>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</si>
  <si>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</si>
  <si>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</si>
  <si>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</si>
  <si>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</si>
  <si>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</si>
  <si>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</si>
  <si>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</si>
  <si>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</si>
  <si>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</si>
  <si>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</si>
  <si>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</si>
  <si>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</si>
  <si>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</si>
  <si>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</si>
  <si>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</si>
  <si>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</si>
  <si>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</si>
  <si>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</si>
  <si>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</si>
  <si>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</si>
  <si>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</si>
  <si>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</si>
  <si>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</si>
  <si>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</si>
  <si>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</si>
  <si>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</si>
  <si>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</si>
  <si>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</si>
  <si>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</si>
  <si>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</si>
  <si>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</si>
  <si>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</si>
  <si>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</si>
  <si>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</si>
  <si>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</si>
  <si>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</si>
  <si>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</si>
  <si>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</si>
  <si>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</si>
  <si>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</si>
  <si>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</si>
  <si>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</si>
  <si>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</si>
  <si>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</si>
  <si>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</si>
  <si>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</si>
  <si>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</si>
  <si>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</si>
  <si>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</si>
  <si>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</si>
  <si>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</si>
  <si>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</si>
  <si>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</si>
  <si>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</si>
  <si>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</si>
  <si>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</si>
  <si>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</si>
  <si>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</si>
  <si>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</si>
  <si>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</si>
  <si>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</si>
  <si>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</si>
  <si>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</si>
  <si>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</si>
  <si>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</si>
  <si>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</si>
  <si>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</si>
  <si>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</si>
  <si>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</si>
  <si>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</si>
  <si>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</si>
  <si>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</si>
  <si>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</si>
  <si>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</si>
  <si>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</si>
  <si>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</si>
  <si>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</si>
  <si>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</si>
  <si>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</si>
  <si>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</si>
  <si>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</si>
  <si>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</si>
  <si>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</si>
  <si>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</si>
  <si>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</si>
  <si>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</si>
  <si>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t>打印机设备配件</t>
  </si>
  <si>
    <t>废粉盒</t>
  </si>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</sst>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0.5"/>
      <color theme="1"/>
      <name val="宋体"/>
      <charset val="134"/>
    </font>
    <font>
      <b/>
      <sz val="11"/>
      <color rgb="FF000000"/>
      <name val="宋体"/>
      <charset val="134"/>
    </font>
    <font>
      <sz val="11"/>
      <color rgb="FF000000"/>
      <name val="宋体"/>
      <charset val="134"/>
    </font>
    <font>
      <sz val="11"/>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0"/>
      <name val="微软雅黑"/>
      <charset val="134"/>
    </font>
    <font>
      <sz val="10"/>
      <color theme="1"/>
      <name val="宋体"/>
      <charset val="134"/>
      <scheme val="minor"/>
    </font>
    <font>
      <sz val="11"/>
      <color theme="1"/>
      <name val="微软雅黑"/>
      <charset val="134"/>
    </font>
    <font>
      <b/>
      <sz val="16"/>
      <color theme="1"/>
      <name val="微软雅黑"/>
      <charset val="134"/>
    </font>
    <font>
      <b/>
      <sz val="11"/>
      <color theme="1"/>
      <name val="微软雅黑"/>
      <charset val="134"/>
    </font>
    <font>
      <b/>
      <sz val="11"/>
      <color rgb="FFFF0000"/>
      <name val="微软雅黑"/>
      <charset val="134"/>
    </font>
    <font>
      <sz val="10"/>
      <color rgb="FF000000"/>
      <name val="微软雅黑"/>
      <charset val="134"/>
    </font>
    <font>
      <sz val="10"/>
      <name val="微软雅黑"/>
      <charset val="134"/>
    </font>
    <font>
      <u/>
      <sz val="10"/>
      <color rgb="FF000000"/>
      <name val="微软雅黑"/>
      <charset val="0"/>
    </font>
    <font>
      <u/>
      <sz val="10"/>
      <color rgb="FF0000FF"/>
      <name val="微软雅黑"/>
      <charset val="0"/>
    </font>
    <font>
      <u/>
      <sz val="10"/>
      <color rgb="FF0000FF"/>
      <name val="微软雅黑"/>
      <charset val="134"/>
    </font>
    <font>
      <u/>
      <sz val="10"/>
      <color rgb="FF000000"/>
      <name val="微软雅黑"/>
      <charset val="134"/>
    </font>
    <font>
      <sz val="10"/>
      <color theme="1"/>
      <name val="微软雅黑"/>
      <charset val="134"/>
    </font>
    <font>
      <sz val="11"/>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s>
  <fills count="36">
    <fill>
      <patternFill patternType="none"/>
    </fill>
    <fill>
      <patternFill patternType="gray125"/>
    </fill>
    <fill>
      <patternFill patternType="solid">
        <fgColor theme="6" tint="0.8"/>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5" borderId="11"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2" applyNumberFormat="0" applyFill="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29" fillId="0" borderId="0" applyNumberFormat="0" applyFill="0" applyBorder="0" applyAlignment="0" applyProtection="0">
      <alignment vertical="center"/>
    </xf>
    <xf numFmtId="0" fontId="30" fillId="6" borderId="14" applyNumberFormat="0" applyAlignment="0" applyProtection="0">
      <alignment vertical="center"/>
    </xf>
    <xf numFmtId="0" fontId="31" fillId="7" borderId="15" applyNumberFormat="0" applyAlignment="0" applyProtection="0">
      <alignment vertical="center"/>
    </xf>
    <xf numFmtId="0" fontId="32" fillId="7" borderId="14" applyNumberFormat="0" applyAlignment="0" applyProtection="0">
      <alignment vertical="center"/>
    </xf>
    <xf numFmtId="0" fontId="33" fillId="8" borderId="16" applyNumberFormat="0" applyAlignment="0" applyProtection="0">
      <alignment vertical="center"/>
    </xf>
    <xf numFmtId="0" fontId="34" fillId="0" borderId="17" applyNumberFormat="0" applyFill="0" applyAlignment="0" applyProtection="0">
      <alignment vertical="center"/>
    </xf>
    <xf numFmtId="0" fontId="35" fillId="0" borderId="18" applyNumberFormat="0" applyFill="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cellStyleXfs>
  <cellXfs count="99">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center" vertical="center"/>
    </xf>
    <xf numFmtId="0" fontId="0" fillId="0" borderId="0" xfId="0" applyFill="1" applyAlignment="1">
      <alignment horizontal="left" vertical="center" wrapText="1"/>
    </xf>
    <xf numFmtId="0" fontId="10" fillId="0" borderId="0" xfId="0" applyFont="1" applyFill="1" applyAlignment="1">
      <alignment horizontal="center" vertical="center"/>
    </xf>
    <xf numFmtId="0" fontId="0" fillId="0" borderId="0" xfId="0" applyFill="1" applyAlignment="1">
      <alignment horizontal="center" vertical="center" wrapText="1"/>
    </xf>
    <xf numFmtId="0" fontId="0" fillId="0" borderId="0" xfId="0" applyFill="1">
      <alignment vertical="center"/>
    </xf>
    <xf numFmtId="0" fontId="11" fillId="0" borderId="0" xfId="0" applyFont="1" applyFill="1" applyAlignment="1">
      <alignment horizontal="center" vertical="center" wrapText="1"/>
    </xf>
    <xf numFmtId="0" fontId="11" fillId="0" borderId="0" xfId="0" applyFont="1" applyFill="1" applyAlignment="1">
      <alignment horizontal="left" vertical="center" wrapText="1"/>
    </xf>
    <xf numFmtId="0" fontId="12" fillId="0" borderId="1"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0" borderId="8" xfId="0" applyFont="1" applyBorder="1" applyAlignment="1">
      <alignment horizontal="center" vertical="center"/>
    </xf>
    <xf numFmtId="0" fontId="14" fillId="0" borderId="8" xfId="0" applyFont="1" applyBorder="1" applyAlignment="1">
      <alignment horizontal="left" vertical="center"/>
    </xf>
    <xf numFmtId="0" fontId="14" fillId="0" borderId="8" xfId="0" applyFont="1" applyBorder="1" applyAlignment="1">
      <alignment horizontal="center" vertical="center"/>
    </xf>
    <xf numFmtId="0" fontId="16" fillId="0" borderId="8" xfId="0" applyFont="1" applyBorder="1" applyAlignment="1">
      <alignment horizontal="left" vertical="center" wrapText="1"/>
    </xf>
    <xf numFmtId="0" fontId="14" fillId="0" borderId="8" xfId="0" applyFont="1" applyBorder="1" applyAlignment="1" applyProtection="1">
      <alignment horizontal="center" vertical="center"/>
      <protection locked="0"/>
    </xf>
    <xf numFmtId="0" fontId="14" fillId="0" borderId="8" xfId="0" applyFont="1" applyBorder="1" applyAlignment="1">
      <alignment horizontal="center" vertical="center" wrapText="1"/>
    </xf>
    <xf numFmtId="0" fontId="17" fillId="0" borderId="8" xfId="0" applyFont="1" applyBorder="1" applyAlignment="1">
      <alignment horizontal="left" vertical="center" wrapText="1"/>
    </xf>
    <xf numFmtId="0" fontId="14" fillId="0" borderId="8" xfId="0" applyFont="1" applyBorder="1" applyAlignment="1">
      <alignment horizontal="left" vertical="center" wrapText="1"/>
    </xf>
    <xf numFmtId="0" fontId="18" fillId="0" borderId="8" xfId="0" applyFont="1" applyBorder="1" applyAlignment="1">
      <alignment horizontal="left" vertical="center" wrapText="1"/>
    </xf>
    <xf numFmtId="0" fontId="19" fillId="0" borderId="8" xfId="0" applyFont="1" applyBorder="1" applyAlignment="1">
      <alignment horizontal="left" vertical="center" wrapText="1"/>
    </xf>
    <xf numFmtId="0" fontId="17" fillId="0" borderId="8" xfId="0" applyFont="1" applyBorder="1" applyAlignment="1">
      <alignment vertical="center" wrapText="1"/>
    </xf>
    <xf numFmtId="0" fontId="14" fillId="0" borderId="8" xfId="0" applyFont="1" applyBorder="1">
      <alignment vertical="center"/>
    </xf>
    <xf numFmtId="0" fontId="11" fillId="0" borderId="9"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4" xfId="0" applyFont="1" applyFill="1" applyBorder="1" applyAlignment="1" applyProtection="1">
      <alignment horizontal="center" vertical="center" wrapText="1"/>
      <protection locked="0"/>
    </xf>
    <xf numFmtId="0" fontId="13" fillId="0" borderId="2" xfId="0" applyFont="1" applyFill="1" applyBorder="1" applyAlignment="1">
      <alignment horizontal="center" vertical="center" wrapText="1"/>
    </xf>
    <xf numFmtId="0" fontId="20" fillId="0" borderId="8" xfId="0" applyFont="1" applyBorder="1" applyAlignment="1">
      <alignment horizontal="center" vertical="center"/>
    </xf>
    <xf numFmtId="0" fontId="14" fillId="0" borderId="8" xfId="0" applyFont="1" applyBorder="1" applyAlignment="1" applyProtection="1">
      <alignment horizontal="center" vertical="center"/>
      <protection locked="0"/>
    </xf>
    <xf numFmtId="0" fontId="14" fillId="0" borderId="10" xfId="0" applyFont="1" applyBorder="1" applyAlignment="1">
      <alignment horizontal="left" vertical="center" wrapText="1"/>
    </xf>
    <xf numFmtId="0" fontId="20" fillId="0" borderId="1" xfId="0" applyFont="1" applyBorder="1" applyAlignment="1">
      <alignment horizontal="left" vertical="center"/>
    </xf>
    <xf numFmtId="0" fontId="14" fillId="0" borderId="1" xfId="0" applyFont="1" applyFill="1" applyBorder="1" applyAlignment="1">
      <alignment horizontal="left" vertical="center" wrapText="1"/>
    </xf>
    <xf numFmtId="0" fontId="10" fillId="0" borderId="1" xfId="0" applyFont="1" applyFill="1" applyBorder="1">
      <alignment vertical="center"/>
    </xf>
    <xf numFmtId="0" fontId="20" fillId="0" borderId="1" xfId="0" applyFont="1" applyBorder="1" applyAlignment="1">
      <alignment horizontal="left" vertical="center"/>
    </xf>
    <xf numFmtId="0" fontId="20" fillId="0" borderId="1" xfId="0" applyFont="1" applyBorder="1" applyAlignment="1">
      <alignment horizontal="center" vertical="center"/>
    </xf>
    <xf numFmtId="0" fontId="20" fillId="0" borderId="8" xfId="0" applyFont="1" applyBorder="1" applyAlignment="1">
      <alignment horizontal="center" vertical="center" wrapText="1"/>
    </xf>
    <xf numFmtId="0" fontId="10" fillId="0" borderId="1" xfId="0" applyFont="1" applyFill="1" applyBorder="1">
      <alignment vertical="center"/>
    </xf>
    <xf numFmtId="0" fontId="11" fillId="0" borderId="7"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49" fontId="13" fillId="0" borderId="4" xfId="0" applyNumberFormat="1" applyFont="1" applyFill="1" applyBorder="1" applyAlignment="1">
      <alignment horizontal="center" vertical="center" wrapText="1"/>
    </xf>
    <xf numFmtId="0" fontId="14" fillId="0" borderId="1" xfId="0" applyFont="1" applyFill="1" applyBorder="1" applyAlignment="1" applyProtection="1">
      <alignment horizontal="center" vertical="center"/>
      <protection locked="0"/>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20" fillId="0" borderId="1" xfId="0" applyFont="1" applyFill="1" applyBorder="1">
      <alignment vertical="center"/>
    </xf>
    <xf numFmtId="0" fontId="20"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4"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21" fillId="0" borderId="1" xfId="0" applyFont="1" applyFill="1" applyBorder="1">
      <alignment vertical="center"/>
    </xf>
    <xf numFmtId="0" fontId="14" fillId="0" borderId="1" xfId="0" applyFont="1" applyFill="1" applyBorder="1" applyAlignment="1">
      <alignment horizontal="left" vertical="center"/>
    </xf>
    <xf numFmtId="0" fontId="14" fillId="0" borderId="8" xfId="0" applyFont="1" applyBorder="1" applyAlignment="1">
      <alignment vertical="center" wrapText="1"/>
    </xf>
    <xf numFmtId="0" fontId="14"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14" fillId="0" borderId="8" xfId="0" applyFont="1" applyBorder="1" applyAlignment="1">
      <alignment horizontal="center" vertical="center"/>
    </xf>
    <xf numFmtId="0" fontId="19" fillId="0" borderId="8" xfId="0" applyFont="1" applyBorder="1" applyAlignment="1">
      <alignment horizontal="center" vertical="center" wrapText="1"/>
    </xf>
    <xf numFmtId="0" fontId="20" fillId="0" borderId="1" xfId="0" applyFont="1" applyBorder="1">
      <alignment vertical="center"/>
    </xf>
    <xf numFmtId="0" fontId="20" fillId="0" borderId="1" xfId="0" applyFont="1" applyBorder="1">
      <alignment vertical="center"/>
    </xf>
    <xf numFmtId="0" fontId="0" fillId="0" borderId="1" xfId="0" applyFill="1" applyBorder="1" applyAlignment="1">
      <alignment horizontal="center" vertical="center" wrapText="1"/>
    </xf>
    <xf numFmtId="0" fontId="0" fillId="0" borderId="1" xfId="0" applyFill="1" applyBorder="1">
      <alignment vertical="center"/>
    </xf>
    <xf numFmtId="0" fontId="0" fillId="0" borderId="1" xfId="0"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https://item.jd.com/47945710590.html" TargetMode="External"/><Relationship Id="rId98" Type="http://schemas.openxmlformats.org/officeDocument/2006/relationships/hyperlink" Target="https://item.jd.com/33958470844.html" TargetMode="External"/><Relationship Id="rId97" Type="http://schemas.openxmlformats.org/officeDocument/2006/relationships/hyperlink" Target="https://item.jd.com/10118372333931.html" TargetMode="External"/><Relationship Id="rId96" Type="http://schemas.openxmlformats.org/officeDocument/2006/relationships/hyperlink" Target="https://item.jd.com/50534753982.html" TargetMode="External"/><Relationship Id="rId95" Type="http://schemas.openxmlformats.org/officeDocument/2006/relationships/hyperlink" Target="https://detail.tmall.com/item.htm?id=829709426877&amp;spm=a211lz.success.0.0.3bc22b90lWWfpm&amp;skuId=5565220365058" TargetMode="External"/><Relationship Id="rId94" Type="http://schemas.openxmlformats.org/officeDocument/2006/relationships/hyperlink" Target="https://i-item.jd.com/10125353310708.html" TargetMode="External"/><Relationship Id="rId93" Type="http://schemas.openxmlformats.org/officeDocument/2006/relationships/hyperlink" Target="https://item.jd.com/10125462246796.html" TargetMode="External"/><Relationship Id="rId92" Type="http://schemas.openxmlformats.org/officeDocument/2006/relationships/hyperlink" Target="https://item.jd.com/10121047541879.html" TargetMode="External"/><Relationship Id="rId91" Type="http://schemas.openxmlformats.org/officeDocument/2006/relationships/hyperlink" Target="https://item.jd.com/10121057065075.html" TargetMode="External"/><Relationship Id="rId90" Type="http://schemas.openxmlformats.org/officeDocument/2006/relationships/hyperlink" Target="https://item.jd.com/10121050521935.html" TargetMode="External"/><Relationship Id="rId9" Type="http://schemas.openxmlformats.org/officeDocument/2006/relationships/hyperlink" Target="https://3.cn/2-76Oe14" TargetMode="External"/><Relationship Id="rId89" Type="http://schemas.openxmlformats.org/officeDocument/2006/relationships/hyperlink" Target="https://item.jd.com/10121041384437.html" TargetMode="External"/><Relationship Id="rId88" Type="http://schemas.openxmlformats.org/officeDocument/2006/relationships/hyperlink" Target="https://item.jd.com/10121055761277.html" TargetMode="External"/><Relationship Id="rId87" Type="http://schemas.openxmlformats.org/officeDocument/2006/relationships/hyperlink" Target="https://item.jd.com/10124493683377.html?sdx=ehi-lLxFuZiE6JnJY4dYhcUmuDOSDwwrsmpFsKpGZ9SJPe_RLJ5d53nkpkziVmGR" TargetMode="External"/><Relationship Id="rId86" Type="http://schemas.openxmlformats.org/officeDocument/2006/relationships/hyperlink" Target="https://item.jd.com/10125411719544.html" TargetMode="External"/><Relationship Id="rId85" Type="http://schemas.openxmlformats.org/officeDocument/2006/relationships/hyperlink" Target="https://item.jd.com/10122727350141.html" TargetMode="External"/><Relationship Id="rId84" Type="http://schemas.openxmlformats.org/officeDocument/2006/relationships/hyperlink" Target="https://item.jd.com/10121998382049.html" TargetMode="External"/><Relationship Id="rId83" Type="http://schemas.openxmlformats.org/officeDocument/2006/relationships/hyperlink" Target="https://i-item.jd.com/10122733425030.html" TargetMode="External"/><Relationship Id="rId82" Type="http://schemas.openxmlformats.org/officeDocument/2006/relationships/hyperlink" Target="https://item.jd.com/10116244802139.html" TargetMode="External"/><Relationship Id="rId81" Type="http://schemas.openxmlformats.org/officeDocument/2006/relationships/hyperlink" Target="https://item.jd.com/10116243803608.html" TargetMode="External"/><Relationship Id="rId80" Type="http://schemas.openxmlformats.org/officeDocument/2006/relationships/hyperlink" Target="https://item.jd.com/10124484892410.html?sdx=ehi-lLxFuZiE6JnJY4dYhMIouTKVCQsrsmpFsKpGZ9SJPe_RLJ5d53nkpkrlVmGT" TargetMode="External"/><Relationship Id="rId8" Type="http://schemas.openxmlformats.org/officeDocument/2006/relationships/hyperlink" Target="https://3.cn/27-6PHeb" TargetMode="External"/><Relationship Id="rId79" Type="http://schemas.openxmlformats.org/officeDocument/2006/relationships/hyperlink" Target="https://item.jd.com/10123982207511.html" TargetMode="External"/><Relationship Id="rId78" Type="http://schemas.openxmlformats.org/officeDocument/2006/relationships/hyperlink" Target="https://item.jd.com/10119565681323.html" TargetMode="External"/><Relationship Id="rId77" Type="http://schemas.openxmlformats.org/officeDocument/2006/relationships/hyperlink" Target="https://item.jd.com/10119556571003.html" TargetMode="External"/><Relationship Id="rId76" Type="http://schemas.openxmlformats.org/officeDocument/2006/relationships/hyperlink" Target="https://i-item.jd.com/10114614960184.html?sdx=ehi-lLxFuZiE6JnJYIdajcIptjCQAA8rsmpPsKtFZ9-JPe_RLJ9Y737iokDqUWWQ" TargetMode="External"/><Relationship Id="rId75" Type="http://schemas.openxmlformats.org/officeDocument/2006/relationships/hyperlink" Target="https://item.jd.com/10101372971094.html" TargetMode="External"/><Relationship Id="rId74" Type="http://schemas.openxmlformats.org/officeDocument/2006/relationships/hyperlink" Target="https://item.jd.com/10122584925937.html" TargetMode="External"/><Relationship Id="rId73" Type="http://schemas.openxmlformats.org/officeDocument/2006/relationships/hyperlink" Target="https://item.jd.com/10122587589133.html" TargetMode="External"/><Relationship Id="rId72" Type="http://schemas.openxmlformats.org/officeDocument/2006/relationships/hyperlink" Target="https://item.jd.com/10122525890792.html" TargetMode="External"/><Relationship Id="rId71" Type="http://schemas.openxmlformats.org/officeDocument/2006/relationships/hyperlink" Target="https://item.jd.com/10122525755148.html" TargetMode="External"/><Relationship Id="rId70" Type="http://schemas.openxmlformats.org/officeDocument/2006/relationships/hyperlink" Target="https://item.jd.com/10122525437157.html" TargetMode="External"/><Relationship Id="rId7" Type="http://schemas.openxmlformats.org/officeDocument/2006/relationships/hyperlink" Target="https://3.cn/25K6-H5y" TargetMode="External"/><Relationship Id="rId69" Type="http://schemas.openxmlformats.org/officeDocument/2006/relationships/hyperlink" Target="https://item.jd.com/10122525280456.html" TargetMode="External"/><Relationship Id="rId68" Type="http://schemas.openxmlformats.org/officeDocument/2006/relationships/hyperlink" Target="https://item.jd.com/10122524776097.html" TargetMode="External"/><Relationship Id="rId67" Type="http://schemas.openxmlformats.org/officeDocument/2006/relationships/hyperlink" Target="https://item.jd.com/10122524625769.html" TargetMode="External"/><Relationship Id="rId66" Type="http://schemas.openxmlformats.org/officeDocument/2006/relationships/hyperlink" Target="https://item.jd.com/10122524430564.html" TargetMode="External"/><Relationship Id="rId65" Type="http://schemas.openxmlformats.org/officeDocument/2006/relationships/hyperlink" Target="https://item.jd.com/10122523758004.html" TargetMode="External"/><Relationship Id="rId64" Type="http://schemas.openxmlformats.org/officeDocument/2006/relationships/hyperlink" Target="https://item.jd.com/10122523793820.html" TargetMode="External"/><Relationship Id="rId63" Type="http://schemas.openxmlformats.org/officeDocument/2006/relationships/hyperlink" Target="https://item.jd.com/10122523570553.html" TargetMode="External"/><Relationship Id="rId62" Type="http://schemas.openxmlformats.org/officeDocument/2006/relationships/hyperlink" Target="https://item.jd.com/10122523427212.html" TargetMode="External"/><Relationship Id="rId61" Type="http://schemas.openxmlformats.org/officeDocument/2006/relationships/hyperlink" Target="https://item.jd.com/10122523228833.html" TargetMode="External"/><Relationship Id="rId60" Type="http://schemas.openxmlformats.org/officeDocument/2006/relationships/hyperlink" Target="https://item.jd.com/10122683040194.html" TargetMode="External"/><Relationship Id="rId6" Type="http://schemas.openxmlformats.org/officeDocument/2006/relationships/hyperlink" Target="https://3.cn/27-33v4E" TargetMode="External"/><Relationship Id="rId59" Type="http://schemas.openxmlformats.org/officeDocument/2006/relationships/hyperlink" Target="https://item.jd.com/10122168444771.html" TargetMode="External"/><Relationship Id="rId58" Type="http://schemas.openxmlformats.org/officeDocument/2006/relationships/hyperlink" Target="https://item.jd.com/10122728459433.html" TargetMode="External"/><Relationship Id="rId57" Type="http://schemas.openxmlformats.org/officeDocument/2006/relationships/hyperlink" Target="https://i-item.jd.com/10118382376630.html?sdx=ehi-lLxFuZiE6JnJYItfhMQjtzaXCwsrsmpFs6lHZN-LPe_RLJ5d5HXgpEvhUGGV" TargetMode="External"/><Relationship Id="rId56" Type="http://schemas.openxmlformats.org/officeDocument/2006/relationships/hyperlink" Target="https://i-item.jd.com/10123359064824.html?sdx=ehi-lLxFuZiE6JnJY4Bfic8gtjSZCg8rsmpFs6lHZN-LPe_RLJ5d5HXgpUHhUGOZ" TargetMode="External"/><Relationship Id="rId55" Type="http://schemas.openxmlformats.org/officeDocument/2006/relationships/hyperlink" Target="https://detail.tmall.com/item.htm?id=837438404150&amp;spm=a21dvs.23580594.0.0.621e645eprnJwf&amp;skuId=5594541976512" TargetMode="External"/><Relationship Id="rId54" Type="http://schemas.openxmlformats.org/officeDocument/2006/relationships/hyperlink" Target="https://i-item.jd.com/10115369790482.html" TargetMode="External"/><Relationship Id="rId53" Type="http://schemas.openxmlformats.org/officeDocument/2006/relationships/hyperlink" Target="https://detail.tmall.com/item.htm?id=837260709927&amp;spm=a21dvs.23580594.0.0.621e645eprnJwf" TargetMode="External"/><Relationship Id="rId52" Type="http://schemas.openxmlformats.org/officeDocument/2006/relationships/hyperlink" Target="https://detail.tmall.com/item.htm?id=837422764112&amp;spm=a21dvs.23580594.0.0.621e645e3rNgVW&amp;skuId=5596906645870" TargetMode="External"/><Relationship Id="rId51" Type="http://schemas.openxmlformats.org/officeDocument/2006/relationships/hyperlink" Target="https://detail.tmall.com/item.htm?id=837247937622&amp;spm=a21dvs.23580594.0.0.621e645eprnJwf&amp;skuId=5762817143000" TargetMode="External"/><Relationship Id="rId50" Type="http://schemas.openxmlformats.org/officeDocument/2006/relationships/hyperlink" Target="https://i-item.jd.com/10115254415968.html" TargetMode="External"/><Relationship Id="rId5" Type="http://schemas.openxmlformats.org/officeDocument/2006/relationships/hyperlink" Target="https://item.jd.com/100032290646.html" TargetMode="External"/><Relationship Id="rId49" Type="http://schemas.openxmlformats.org/officeDocument/2006/relationships/hyperlink" Target="https://detail.tmall.com/item.htm?id=837419896514&amp;spm=a21dvs.23580594.0.0.621e645eprnJwf" TargetMode="External"/><Relationship Id="rId48" Type="http://schemas.openxmlformats.org/officeDocument/2006/relationships/hyperlink" Target="https://detail.tmall.com/item.htm?id=837418244561&amp;spm=a21dvs.23580594.0.0.621e645eprnJwf&amp;skuId=5594481252452" TargetMode="External"/><Relationship Id="rId47" Type="http://schemas.openxmlformats.org/officeDocument/2006/relationships/hyperlink" Target="https://detail.tmall.com/item.htm?id=836762983066&amp;spm=a1z10.1-b.w4004-25567972785.22.4ad76223KqR3uN&amp;skuId=5762803574971" TargetMode="External"/><Relationship Id="rId46" Type="http://schemas.openxmlformats.org/officeDocument/2006/relationships/hyperlink" Target="https://detail.tmall.com/item.htm?id=837125349299&amp;spm=a21dvs.23580594.0.0.621e645eprnJwf&amp;skuId=5764313651986" TargetMode="External"/><Relationship Id="rId45" Type="http://schemas.openxmlformats.org/officeDocument/2006/relationships/hyperlink" Target="https://detail.tmall.com/item.htm?id=836641371179&amp;spm=a1z10.1-b.w4004-25567972785.20.4ad76223KqR3uN&amp;skuId=5594100284132" TargetMode="External"/><Relationship Id="rId44" Type="http://schemas.openxmlformats.org/officeDocument/2006/relationships/hyperlink" Target="https://detail.tmall.com/item.htm?id=837122253841&amp;spm=a21dvs.23580594.0.0.621e645eprnJwf&amp;skuId=5594094100617" TargetMode="External"/><Relationship Id="rId43" Type="http://schemas.openxmlformats.org/officeDocument/2006/relationships/hyperlink" Target="https://detail.tmall.com/item.htm?id=837294124831&amp;spm=a21dvs.23580594.0.0.621e645eprnJwf&amp;skuId=5594092724876" TargetMode="External"/><Relationship Id="rId42" Type="http://schemas.openxmlformats.org/officeDocument/2006/relationships/hyperlink" Target="https://detail.tmall.com/item.htm?id=836861022873&amp;spm=a1z10.1-b.w4004-25567972776.26.4ad76223KqR3uN&amp;skuId=5764299367546" TargetMode="External"/><Relationship Id="rId41" Type="http://schemas.openxmlformats.org/officeDocument/2006/relationships/hyperlink" Target="https://detail.tmall.com/item.htm?id=836638123692&amp;spm=a1z10.1-b.w4004-25567972776.18.4ad76223KqR3uN&amp;skuId=5762418602778" TargetMode="External"/><Relationship Id="rId40" Type="http://schemas.openxmlformats.org/officeDocument/2006/relationships/hyperlink" Target="https://detail.tmall.com/item.htm?id=836883365226&amp;spm=a1z10.1-b.w4004-25567972776.30.4ad76223KqR3uN&amp;skuId=5761662130003" TargetMode="External"/><Relationship Id="rId4" Type="http://schemas.openxmlformats.org/officeDocument/2006/relationships/hyperlink" Target="https://item.jd.com/100062475871.html" TargetMode="External"/><Relationship Id="rId39" Type="http://schemas.openxmlformats.org/officeDocument/2006/relationships/hyperlink" Target="https://detail.tmall.com/item.htm?id=837038760659&amp;spm=a21dvs.23580594.0.0.621e645eprnJwf&amp;skuId=5763499339626" TargetMode="External"/><Relationship Id="rId38" Type="http://schemas.openxmlformats.org/officeDocument/2006/relationships/hyperlink" Target="https://detail.tmall.com/item.htm?id=836386663759&amp;spm=a1z10.1-b.w4004-25567972785.8.4ad76223KqR3uN&amp;skuId=5763488387784" TargetMode="External"/><Relationship Id="rId37" Type="http://schemas.openxmlformats.org/officeDocument/2006/relationships/hyperlink" Target="https://i-item.jd.com/10114676089637.html" TargetMode="External"/><Relationship Id="rId36" Type="http://schemas.openxmlformats.org/officeDocument/2006/relationships/hyperlink" Target="https://i-item.jd.com/10115042353126.html" TargetMode="External"/><Relationship Id="rId35" Type="http://schemas.openxmlformats.org/officeDocument/2006/relationships/hyperlink" Target="https://detail.tmall.com/item.htm?id=837035332267&amp;spm=a21dvs.23580594.0.0.621e645eprnJwf&amp;skuId=5595683589917" TargetMode="External"/><Relationship Id="rId34" Type="http://schemas.openxmlformats.org/officeDocument/2006/relationships/hyperlink" Target="https://detail.tmall.com/item.htm?id=836383223503&amp;spm=a1z10.1-b.w4004-25567972776.4.4ad76223KqR3uN&amp;skuId=5595682273141" TargetMode="External"/><Relationship Id="rId33" Type="http://schemas.openxmlformats.org/officeDocument/2006/relationships/hyperlink" Target="https://detail.tmall.com/item.htm?id=836600206993&amp;spm=a1z10.1-b.w4004-25567972776.16.4ad76223KqR3uN&amp;skuId=5763478611165" TargetMode="External"/><Relationship Id="rId32" Type="http://schemas.openxmlformats.org/officeDocument/2006/relationships/hyperlink" Target="https://i-item.jd.com/10115036533951.html" TargetMode="External"/><Relationship Id="rId31" Type="http://schemas.openxmlformats.org/officeDocument/2006/relationships/hyperlink" Target="https://detail.tmall.com/item.htm?id=837028384669&amp;spm=a21dvs.23580594.0.0.621e645eprnJwf&amp;skuId=5763468379274" TargetMode="External"/><Relationship Id="rId30" Type="http://schemas.openxmlformats.org/officeDocument/2006/relationships/hyperlink" Target="https://detail.tmall.com/item.htm?id=836595166089&amp;spm=a1z10.1-b.w4004-25567972779.14.164f6223iVf5fp&amp;skuId=5593252140243" TargetMode="External"/><Relationship Id="rId3" Type="http://schemas.openxmlformats.org/officeDocument/2006/relationships/hyperlink" Target="https://item.jd.com/100062475847.html" TargetMode="External"/><Relationship Id="rId29" Type="http://schemas.openxmlformats.org/officeDocument/2006/relationships/hyperlink" Target="https://detail.tmall.com/item.htm?id=836591018812&amp;spm=a21dvs.23580594.0.0.621e645erkOozA&amp;skuId=5763461087251" TargetMode="External"/><Relationship Id="rId28" Type="http://schemas.openxmlformats.org/officeDocument/2006/relationships/hyperlink" Target="https://detail.tmall.com/item.htm?id=837026716151&amp;spm=a21dvs.23580594.0.0.621e645erkOozA&amp;skuId=5595665209577" TargetMode="External"/><Relationship Id="rId27" Type="http://schemas.openxmlformats.org/officeDocument/2006/relationships/hyperlink" Target="https://3.cn/26TgLB-5" TargetMode="External"/><Relationship Id="rId26" Type="http://schemas.openxmlformats.org/officeDocument/2006/relationships/hyperlink" Target="https://item.jd.com/10124228203698.html" TargetMode="External"/><Relationship Id="rId25" Type="http://schemas.openxmlformats.org/officeDocument/2006/relationships/hyperlink" Target="https://item.jd.com/100095067591.html" TargetMode="External"/><Relationship Id="rId24" Type="http://schemas.openxmlformats.org/officeDocument/2006/relationships/hyperlink" Target="https://item.jd.com/100095067587.html" TargetMode="External"/><Relationship Id="rId23" Type="http://schemas.openxmlformats.org/officeDocument/2006/relationships/hyperlink" Target="https://item.jd.com/100095067571.html" TargetMode="External"/><Relationship Id="rId22" Type="http://schemas.openxmlformats.org/officeDocument/2006/relationships/hyperlink" Target="https://3.cn/277bg-nI" TargetMode="External"/><Relationship Id="rId21" Type="http://schemas.openxmlformats.org/officeDocument/2006/relationships/hyperlink" Target="https://3.cn/27-6Zme6" TargetMode="External"/><Relationship Id="rId20" Type="http://schemas.openxmlformats.org/officeDocument/2006/relationships/hyperlink" Target="https://3.cn/2-76Y024" TargetMode="External"/><Relationship Id="rId2" Type="http://schemas.openxmlformats.org/officeDocument/2006/relationships/hyperlink" Target="https://3.cn/-25K6btf" TargetMode="External"/><Relationship Id="rId19" Type="http://schemas.openxmlformats.org/officeDocument/2006/relationships/hyperlink" Target="https://3.cn/2-76YjVh" TargetMode="External"/><Relationship Id="rId18" Type="http://schemas.openxmlformats.org/officeDocument/2006/relationships/hyperlink" Target="https://item.jd.com/10124227854111.html" TargetMode="External"/><Relationship Id="rId17" Type="http://schemas.openxmlformats.org/officeDocument/2006/relationships/hyperlink" Target="https://3.cn/-277gikz" TargetMode="External"/><Relationship Id="rId16" Type="http://schemas.openxmlformats.org/officeDocument/2006/relationships/hyperlink" Target="https://item.jd.com/10122528600356.html?sdx=ehi-lLxFuZiE6JnJY4FZjs4msDCSDQ0rsmpFsKtEZ9qOPe_RLJ5c5nThpErgV2aS" TargetMode="External"/><Relationship Id="rId15" Type="http://schemas.openxmlformats.org/officeDocument/2006/relationships/hyperlink" Target="https://item.jd.com/10122528239883.html?sdx=ehi-lLxFuZiE6JnJY4FZjs4iszmZAAgrsmpFsKtEZ9qOPe_RLJ5c5nThpEzjVmSU" TargetMode="External"/><Relationship Id="rId14" Type="http://schemas.openxmlformats.org/officeDocument/2006/relationships/hyperlink" Target="https://item.jd.com/100090153089.html" TargetMode="External"/><Relationship Id="rId13" Type="http://schemas.openxmlformats.org/officeDocument/2006/relationships/hyperlink" Target="https://item.jd.com/100090153085.html" TargetMode="External"/><Relationship Id="rId12" Type="http://schemas.openxmlformats.org/officeDocument/2006/relationships/hyperlink" Target="https://item.jd.com/100090153079.html" TargetMode="External"/><Relationship Id="rId111" Type="http://schemas.openxmlformats.org/officeDocument/2006/relationships/hyperlink" Target="https://detail.tmall.com/item.htm?abbucket=19&amp;id=856098722952&amp;ns=1&amp;priceTId=213e36e417358696702764355e4a80&amp;skuId=5829153130935&amp;spm=a21n57.1.item.1.541c523cUeWbiN&amp;utparam={&quot;aplus_abtest&quot;:&quot;168cf80c44a7622c4e7990b16cc1cb2d&quot;}&amp;xxc=taobaoSearch" TargetMode="External"/><Relationship Id="rId110" Type="http://schemas.openxmlformats.org/officeDocument/2006/relationships/hyperlink" Target="https://product.suning.com/0000000000/12439583981.html" TargetMode="External"/><Relationship Id="rId11" Type="http://schemas.openxmlformats.org/officeDocument/2006/relationships/hyperlink" Target="https://item.jd.com/100099571272.html" TargetMode="External"/><Relationship Id="rId109" Type="http://schemas.openxmlformats.org/officeDocument/2006/relationships/hyperlink" Target="https://product.suning.com/0000000000/12439583980.html" TargetMode="External"/><Relationship Id="rId108" Type="http://schemas.openxmlformats.org/officeDocument/2006/relationships/hyperlink" Target="https://product.suning.com/0000000000/12439583988.html" TargetMode="External"/><Relationship Id="rId107" Type="http://schemas.openxmlformats.org/officeDocument/2006/relationships/hyperlink" Target="https://product.suning.com/0000000000/12439583979.html" TargetMode="External"/><Relationship Id="rId106" Type="http://schemas.openxmlformats.org/officeDocument/2006/relationships/hyperlink" Target="https://product.suning.com/0000000000/12439583978.html" TargetMode="External"/><Relationship Id="rId105" Type="http://schemas.openxmlformats.org/officeDocument/2006/relationships/hyperlink" Target="https://product.suning.com/0000000000/12439583977.html" TargetMode="External"/><Relationship Id="rId104" Type="http://schemas.openxmlformats.org/officeDocument/2006/relationships/hyperlink" Target="https://product.suning.com/0000000000/12439583975.html" TargetMode="External"/><Relationship Id="rId103" Type="http://schemas.openxmlformats.org/officeDocument/2006/relationships/hyperlink" Target="https://item.jd.com/100008747380.html" TargetMode="External"/><Relationship Id="rId102" Type="http://schemas.openxmlformats.org/officeDocument/2006/relationships/hyperlink" Target="https://i-item.jd.com/100104445560.html" TargetMode="External"/><Relationship Id="rId101" Type="http://schemas.openxmlformats.org/officeDocument/2006/relationships/hyperlink" Target="https://item.jd.com/69820123484.html" TargetMode="External"/><Relationship Id="rId100" Type="http://schemas.openxmlformats.org/officeDocument/2006/relationships/hyperlink" Target="https://item.jd.com/100027375576.html" TargetMode="External"/><Relationship Id="rId10" Type="http://schemas.openxmlformats.org/officeDocument/2006/relationships/hyperlink" Target="https://3.cn/25-K6PV9" TargetMode="External"/><Relationship Id="rId1" Type="http://schemas.openxmlformats.org/officeDocument/2006/relationships/hyperlink" Target="https://detail.tmall.com/item.htm?spm=a1z10.3-b-s.w4011-22716328204.109.328b218fCExuDo&amp;id=638086485480&amp;rn=2ce273a79df47db0ead58a6240f88ccd&amp;abbucket=10&amp;pisk=fE7rmVcigzUrJyzIRQ8e_I3kriYJSU26Ew9Bt6fHNLvlP01n8_pjR3ZRdWSVKtKWE8EJt2WGHBG5Z30miBdpKD0kxmjVe1x5L6FJtpXhLps7cP1RweL3CMz_5_ECOfhCL3xoorfv900kwyc1QeL3CJoj-3UwJOePLTpomIvvTB0nq9AmiBvDtp0hKKxDsB0k-9Y3gmAp90DkqHfciKdsrvYn-mADwCunKeXhiSRKNC1ltqR6q5wyVxnEzcK2I_vlN__mO3mRwKzuzZS20d46320huQ5Xwsn-7k9GXLt6It4jze5DTt-14RuPL6fOxn7EE76GnMWHMieEYdShNGQXcXmlgwJyjaxq951MyBXHYieZ5Q850h7P2WHcZO9PjUCI_812bi-9incEqUs11wKGrzk9hhdF3hszQ4WG4cDpiO7hJgknY3AvgdN4gGfEptnFmOZrvDKDWIJ_NQiKv3AvgdN4gDnpmKd2C7O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R193"/>
  <sheetViews>
    <sheetView tabSelected="1" zoomScale="55" zoomScaleNormal="55" workbookViewId="0">
      <selection activeCell="P5" sqref="P5"/>
    </sheetView>
  </sheetViews>
  <sheetFormatPr defaultColWidth="9" defaultRowHeight="20" customHeight="1"/>
  <cols>
    <col min="1" max="1" width="9" style="28"/>
    <col min="2" max="2" width="43.9636363636364" style="29" customWidth="1"/>
    <col min="3" max="3" width="25.7818181818182" style="30" customWidth="1"/>
    <col min="4" max="4" width="14.3818181818182" style="28" customWidth="1"/>
    <col min="5" max="5" width="25.2818181818182" style="28" customWidth="1"/>
    <col min="6" max="6" width="35.2" style="28" customWidth="1"/>
    <col min="7" max="7" width="13.6272727272727" style="31" customWidth="1"/>
    <col min="8" max="8" width="15.5454545454545" style="28" customWidth="1"/>
    <col min="9" max="9" width="18.0909090909091" style="32" customWidth="1"/>
    <col min="10" max="10" width="20.5454545454545" style="28" customWidth="1"/>
    <col min="11" max="11" width="9.18181818181818" style="28" customWidth="1"/>
    <col min="12" max="13" width="7.63636363636364" style="28" customWidth="1"/>
    <col min="14" max="14" width="13.5454545454545" style="33" customWidth="1"/>
    <col min="15" max="15" width="17.8454545454545" style="33" customWidth="1"/>
    <col min="16" max="16" width="28.7545454545455" style="34" customWidth="1"/>
    <col min="17" max="17" width="10.9090909090909" style="34" customWidth="1"/>
    <col min="18" max="18" width="46.1363636363636" style="34" customWidth="1"/>
    <col min="19" max="19" width="36.3636363636364" style="34" customWidth="1"/>
    <col min="20" max="20" width="72.5" style="34" customWidth="1"/>
    <col min="21" max="31" width="8.16363636363636" style="34" customWidth="1"/>
    <col min="32" max="32" width="6.52727272727273" style="34" customWidth="1"/>
    <col min="33" max="33" width="6.52727272727273" style="28" customWidth="1"/>
    <col min="34" max="43" width="6.52727272727273" style="34" customWidth="1"/>
    <col min="44" max="44" width="14" style="34" customWidth="1"/>
    <col min="45" max="16384" width="9" style="34"/>
  </cols>
  <sheetData>
    <row r="1" s="23" customFormat="1" ht="22.5" spans="1:44">
      <c r="A1" s="35" t="s">
        <v>0</v>
      </c>
      <c r="B1" s="36"/>
      <c r="C1" s="35"/>
      <c r="D1" s="35"/>
      <c r="E1" s="35"/>
      <c r="F1" s="35"/>
      <c r="G1" s="36"/>
      <c r="H1" s="35"/>
      <c r="I1" s="35"/>
      <c r="J1" s="35"/>
      <c r="K1" s="35"/>
      <c r="L1" s="35"/>
      <c r="M1" s="35"/>
      <c r="N1" s="57"/>
      <c r="O1" s="58"/>
      <c r="P1" s="59" t="s">
        <v>1</v>
      </c>
      <c r="Q1" s="73"/>
      <c r="R1" s="73"/>
      <c r="S1" s="74"/>
      <c r="T1" s="75" t="s">
        <v>2</v>
      </c>
      <c r="U1" s="75"/>
      <c r="V1" s="75"/>
      <c r="W1" s="75"/>
      <c r="X1" s="75"/>
      <c r="Y1" s="75"/>
      <c r="Z1" s="75"/>
      <c r="AA1" s="75"/>
      <c r="AB1" s="75"/>
      <c r="AC1" s="75"/>
      <c r="AD1" s="75"/>
      <c r="AE1" s="75"/>
      <c r="AF1" s="75"/>
      <c r="AG1" s="75"/>
      <c r="AH1" s="75"/>
      <c r="AI1" s="75"/>
      <c r="AJ1" s="75"/>
      <c r="AK1" s="75"/>
      <c r="AL1" s="75"/>
      <c r="AM1" s="75"/>
      <c r="AN1" s="75"/>
      <c r="AO1" s="75"/>
      <c r="AP1" s="75"/>
      <c r="AQ1" s="75"/>
      <c r="AR1" s="85"/>
    </row>
    <row r="2" s="24" customFormat="1" ht="79" customHeight="1" spans="1:44">
      <c r="A2" s="37" t="s">
        <v>3</v>
      </c>
      <c r="B2" s="37" t="s">
        <v>4</v>
      </c>
      <c r="C2" s="37" t="s">
        <v>5</v>
      </c>
      <c r="D2" s="37" t="s">
        <v>6</v>
      </c>
      <c r="E2" s="37" t="s">
        <v>7</v>
      </c>
      <c r="F2" s="37" t="s">
        <v>8</v>
      </c>
      <c r="G2" s="37" t="s">
        <v>9</v>
      </c>
      <c r="H2" s="37" t="s">
        <v>10</v>
      </c>
      <c r="I2" s="37" t="s">
        <v>11</v>
      </c>
      <c r="J2" s="37" t="s">
        <v>12</v>
      </c>
      <c r="K2" s="37" t="s">
        <v>13</v>
      </c>
      <c r="L2" s="37" t="s">
        <v>14</v>
      </c>
      <c r="M2" s="37" t="s">
        <v>15</v>
      </c>
      <c r="N2" s="60" t="s">
        <v>16</v>
      </c>
      <c r="O2" s="60" t="s">
        <v>17</v>
      </c>
      <c r="P2" s="61" t="s">
        <v>18</v>
      </c>
      <c r="Q2" s="61" t="s">
        <v>19</v>
      </c>
      <c r="R2" s="61" t="s">
        <v>20</v>
      </c>
      <c r="S2" s="61" t="s">
        <v>17</v>
      </c>
      <c r="T2" s="76" t="s">
        <v>21</v>
      </c>
      <c r="U2" s="76" t="s">
        <v>22</v>
      </c>
      <c r="V2" s="76" t="s">
        <v>8</v>
      </c>
      <c r="W2" s="76" t="s">
        <v>23</v>
      </c>
      <c r="X2" s="76" t="s">
        <v>24</v>
      </c>
      <c r="Y2" s="76" t="s">
        <v>25</v>
      </c>
      <c r="Z2" s="76" t="s">
        <v>26</v>
      </c>
      <c r="AA2" s="76" t="s">
        <v>27</v>
      </c>
      <c r="AB2" s="76" t="s">
        <v>28</v>
      </c>
      <c r="AC2" s="76" t="s">
        <v>29</v>
      </c>
      <c r="AD2" s="76" t="s">
        <v>30</v>
      </c>
      <c r="AE2" s="76" t="s">
        <v>31</v>
      </c>
      <c r="AF2" s="76" t="s">
        <v>32</v>
      </c>
      <c r="AG2" s="76" t="s">
        <v>33</v>
      </c>
      <c r="AH2" s="76" t="s">
        <v>34</v>
      </c>
      <c r="AI2" s="76" t="s">
        <v>35</v>
      </c>
      <c r="AJ2" s="76" t="s">
        <v>36</v>
      </c>
      <c r="AK2" s="76" t="s">
        <v>37</v>
      </c>
      <c r="AL2" s="76" t="s">
        <v>38</v>
      </c>
      <c r="AM2" s="76" t="s">
        <v>39</v>
      </c>
      <c r="AN2" s="76" t="s">
        <v>40</v>
      </c>
      <c r="AO2" s="76" t="s">
        <v>41</v>
      </c>
      <c r="AP2" s="76" t="s">
        <v>42</v>
      </c>
      <c r="AQ2" s="76" t="s">
        <v>43</v>
      </c>
      <c r="AR2" s="86" t="s">
        <v>17</v>
      </c>
    </row>
    <row r="3" s="25" customFormat="1" ht="60" customHeight="1" spans="1:44">
      <c r="A3" s="38" t="s">
        <v>44</v>
      </c>
      <c r="B3" s="39" t="s">
        <v>45</v>
      </c>
      <c r="C3" s="40" t="s">
        <v>46</v>
      </c>
      <c r="D3" s="40" t="s">
        <v>47</v>
      </c>
      <c r="E3" s="41" t="s">
        <v>48</v>
      </c>
      <c r="F3" s="41" t="s">
        <v>49</v>
      </c>
      <c r="G3" s="42" t="s">
        <v>50</v>
      </c>
      <c r="H3" s="41" t="s">
        <v>51</v>
      </c>
      <c r="I3" s="41" t="s">
        <v>51</v>
      </c>
      <c r="J3" s="41" t="s">
        <v>51</v>
      </c>
      <c r="K3" s="41" t="s">
        <v>51</v>
      </c>
      <c r="L3" s="41" t="s">
        <v>52</v>
      </c>
      <c r="M3" s="62" t="s">
        <v>53</v>
      </c>
      <c r="N3" s="41" t="s">
        <v>54</v>
      </c>
      <c r="O3" s="38"/>
      <c r="P3" s="38" t="s">
        <v>55</v>
      </c>
      <c r="Q3" s="38" t="s">
        <v>55</v>
      </c>
      <c r="R3" s="38" t="s">
        <v>56</v>
      </c>
      <c r="S3" s="38" t="s">
        <v>55</v>
      </c>
      <c r="T3" s="38" t="s">
        <v>55</v>
      </c>
      <c r="U3" s="77" t="s">
        <v>57</v>
      </c>
      <c r="V3" s="77" t="s">
        <v>58</v>
      </c>
      <c r="W3" s="77" t="s">
        <v>59</v>
      </c>
      <c r="X3" s="77" t="s">
        <v>60</v>
      </c>
      <c r="Y3" s="77" t="s">
        <v>61</v>
      </c>
      <c r="Z3" s="77" t="s">
        <v>55</v>
      </c>
      <c r="AA3" s="77" t="s">
        <v>55</v>
      </c>
      <c r="AB3" s="77" t="s">
        <v>62</v>
      </c>
      <c r="AC3" s="77" t="s">
        <v>63</v>
      </c>
      <c r="AD3" s="77" t="s">
        <v>64</v>
      </c>
      <c r="AE3" s="77" t="s">
        <v>65</v>
      </c>
      <c r="AF3" s="77" t="s">
        <v>66</v>
      </c>
      <c r="AG3" s="77"/>
      <c r="AH3" s="77"/>
      <c r="AI3" s="77"/>
      <c r="AJ3" s="77"/>
      <c r="AK3" s="77"/>
      <c r="AL3" s="77"/>
      <c r="AM3" s="77"/>
      <c r="AN3" s="77"/>
      <c r="AO3" s="77"/>
      <c r="AP3" s="77"/>
      <c r="AQ3" s="77"/>
      <c r="AR3" s="77"/>
    </row>
    <row r="4" s="26" customFormat="1" customHeight="1" spans="1:44">
      <c r="A4" s="43">
        <v>1</v>
      </c>
      <c r="B4" s="44" t="s">
        <v>67</v>
      </c>
      <c r="C4" s="45" t="s">
        <v>68</v>
      </c>
      <c r="D4" s="46" t="s">
        <v>69</v>
      </c>
      <c r="E4" s="47" t="s">
        <v>70</v>
      </c>
      <c r="F4" s="47" t="s">
        <v>71</v>
      </c>
      <c r="G4" s="48" t="s">
        <v>72</v>
      </c>
      <c r="H4" s="49">
        <v>500134465</v>
      </c>
      <c r="I4" s="63" t="s">
        <v>69</v>
      </c>
      <c r="J4" s="64" t="s">
        <v>73</v>
      </c>
      <c r="K4" s="49">
        <v>4000</v>
      </c>
      <c r="L4" s="64" t="s">
        <v>74</v>
      </c>
      <c r="M4" s="64" t="s">
        <v>75</v>
      </c>
      <c r="N4" s="65" t="s">
        <v>76</v>
      </c>
      <c r="O4" s="66"/>
      <c r="P4" s="67"/>
      <c r="Q4" s="78"/>
      <c r="R4" s="79"/>
      <c r="S4" s="79"/>
      <c r="T4" s="79"/>
      <c r="U4" s="80"/>
      <c r="V4" s="80"/>
      <c r="W4" s="80"/>
      <c r="X4" s="80"/>
      <c r="Y4" s="80"/>
      <c r="Z4" s="80"/>
      <c r="AA4" s="80"/>
      <c r="AB4" s="80"/>
      <c r="AC4" s="80"/>
      <c r="AD4" s="80"/>
      <c r="AE4" s="80"/>
      <c r="AF4" s="80"/>
      <c r="AG4" s="80"/>
      <c r="AH4" s="80"/>
      <c r="AI4" s="80"/>
      <c r="AJ4" s="80"/>
      <c r="AK4" s="80"/>
      <c r="AL4" s="80"/>
      <c r="AM4" s="80"/>
      <c r="AN4" s="80"/>
      <c r="AO4" s="80"/>
      <c r="AP4" s="80"/>
      <c r="AQ4" s="80"/>
      <c r="AR4" s="87"/>
    </row>
    <row r="5" s="27" customFormat="1" ht="23" customHeight="1" spans="1:44">
      <c r="A5" s="43">
        <v>2</v>
      </c>
      <c r="B5" s="44" t="s">
        <v>67</v>
      </c>
      <c r="C5" s="45" t="s">
        <v>77</v>
      </c>
      <c r="D5" s="46" t="s">
        <v>78</v>
      </c>
      <c r="E5" s="47" t="s">
        <v>79</v>
      </c>
      <c r="F5" s="50" t="s">
        <v>80</v>
      </c>
      <c r="G5" s="51" t="s">
        <v>81</v>
      </c>
      <c r="H5" s="49">
        <v>500142726</v>
      </c>
      <c r="I5" s="63" t="s">
        <v>78</v>
      </c>
      <c r="J5" s="64" t="s">
        <v>82</v>
      </c>
      <c r="K5" s="49">
        <v>12000</v>
      </c>
      <c r="L5" s="64" t="s">
        <v>83</v>
      </c>
      <c r="M5" s="64" t="s">
        <v>75</v>
      </c>
      <c r="N5" s="65" t="s">
        <v>84</v>
      </c>
      <c r="O5" s="66"/>
      <c r="P5" s="67"/>
      <c r="Q5" s="81"/>
      <c r="R5" s="81"/>
      <c r="S5" s="81"/>
      <c r="T5" s="81"/>
      <c r="U5" s="81"/>
      <c r="V5" s="81"/>
      <c r="W5" s="81"/>
      <c r="X5" s="81"/>
      <c r="Y5" s="81"/>
      <c r="Z5" s="81"/>
      <c r="AA5" s="81"/>
      <c r="AB5" s="81"/>
      <c r="AC5" s="81"/>
      <c r="AD5" s="81"/>
      <c r="AE5" s="81"/>
      <c r="AF5" s="81"/>
      <c r="AG5" s="82"/>
      <c r="AH5" s="81"/>
      <c r="AI5" s="81"/>
      <c r="AJ5" s="81"/>
      <c r="AK5" s="81"/>
      <c r="AL5" s="81"/>
      <c r="AM5" s="81"/>
      <c r="AN5" s="81"/>
      <c r="AO5" s="81"/>
      <c r="AP5" s="81"/>
      <c r="AQ5" s="81"/>
      <c r="AR5" s="87"/>
    </row>
    <row r="6" s="27" customFormat="1" customHeight="1" spans="1:44">
      <c r="A6" s="43">
        <v>3</v>
      </c>
      <c r="B6" s="44" t="s">
        <v>67</v>
      </c>
      <c r="C6" s="45" t="s">
        <v>85</v>
      </c>
      <c r="D6" s="52" t="s">
        <v>86</v>
      </c>
      <c r="E6" s="50" t="s">
        <v>87</v>
      </c>
      <c r="F6" s="50" t="s">
        <v>88</v>
      </c>
      <c r="G6" s="53" t="s">
        <v>89</v>
      </c>
      <c r="H6" s="49">
        <v>500062465</v>
      </c>
      <c r="I6" s="63" t="s">
        <v>90</v>
      </c>
      <c r="J6" s="64" t="s">
        <v>91</v>
      </c>
      <c r="K6" s="49">
        <v>270</v>
      </c>
      <c r="L6" s="64" t="s">
        <v>92</v>
      </c>
      <c r="M6" s="64" t="s">
        <v>53</v>
      </c>
      <c r="N6" s="65" t="s">
        <v>93</v>
      </c>
      <c r="O6" s="66"/>
      <c r="P6" s="67"/>
      <c r="Q6" s="81"/>
      <c r="R6" s="81"/>
      <c r="S6" s="81"/>
      <c r="T6" s="81"/>
      <c r="U6" s="81"/>
      <c r="V6" s="81"/>
      <c r="W6" s="81"/>
      <c r="X6" s="81"/>
      <c r="Y6" s="81"/>
      <c r="Z6" s="81"/>
      <c r="AA6" s="81"/>
      <c r="AB6" s="81"/>
      <c r="AC6" s="81"/>
      <c r="AD6" s="81"/>
      <c r="AE6" s="81"/>
      <c r="AF6" s="81"/>
      <c r="AG6" s="82"/>
      <c r="AH6" s="81"/>
      <c r="AI6" s="81"/>
      <c r="AJ6" s="81"/>
      <c r="AK6" s="81"/>
      <c r="AL6" s="81"/>
      <c r="AM6" s="81"/>
      <c r="AN6" s="81"/>
      <c r="AO6" s="81"/>
      <c r="AP6" s="81"/>
      <c r="AQ6" s="81"/>
      <c r="AR6" s="87"/>
    </row>
    <row r="7" s="27" customFormat="1" customHeight="1" spans="1:44">
      <c r="A7" s="43">
        <v>4</v>
      </c>
      <c r="B7" s="44" t="s">
        <v>67</v>
      </c>
      <c r="C7" s="45" t="s">
        <v>94</v>
      </c>
      <c r="D7" s="52" t="s">
        <v>95</v>
      </c>
      <c r="E7" s="50" t="s">
        <v>96</v>
      </c>
      <c r="F7" s="50" t="s">
        <v>97</v>
      </c>
      <c r="G7" s="53" t="s">
        <v>98</v>
      </c>
      <c r="H7" s="49">
        <v>500142708</v>
      </c>
      <c r="I7" s="63" t="s">
        <v>99</v>
      </c>
      <c r="J7" s="64" t="s">
        <v>100</v>
      </c>
      <c r="K7" s="49">
        <v>15</v>
      </c>
      <c r="L7" s="64" t="s">
        <v>101</v>
      </c>
      <c r="M7" s="64" t="s">
        <v>102</v>
      </c>
      <c r="N7" s="65" t="s">
        <v>103</v>
      </c>
      <c r="O7" s="66"/>
      <c r="P7" s="67"/>
      <c r="Q7" s="81"/>
      <c r="R7" s="81"/>
      <c r="S7" s="81"/>
      <c r="T7" s="81"/>
      <c r="U7" s="81"/>
      <c r="V7" s="81"/>
      <c r="W7" s="81"/>
      <c r="X7" s="81"/>
      <c r="Y7" s="81"/>
      <c r="Z7" s="81"/>
      <c r="AA7" s="81"/>
      <c r="AB7" s="81"/>
      <c r="AC7" s="81"/>
      <c r="AD7" s="81"/>
      <c r="AE7" s="81"/>
      <c r="AF7" s="81"/>
      <c r="AG7" s="82"/>
      <c r="AH7" s="81"/>
      <c r="AI7" s="81"/>
      <c r="AJ7" s="81"/>
      <c r="AK7" s="81"/>
      <c r="AL7" s="81"/>
      <c r="AM7" s="81"/>
      <c r="AN7" s="81"/>
      <c r="AO7" s="81"/>
      <c r="AP7" s="81"/>
      <c r="AQ7" s="81"/>
      <c r="AR7" s="88"/>
    </row>
    <row r="8" customHeight="1" spans="1:44">
      <c r="A8" s="43">
        <v>5</v>
      </c>
      <c r="B8" s="44" t="s">
        <v>67</v>
      </c>
      <c r="C8" s="45" t="s">
        <v>104</v>
      </c>
      <c r="D8" s="52" t="s">
        <v>105</v>
      </c>
      <c r="E8" s="50" t="s">
        <v>96</v>
      </c>
      <c r="F8" s="50" t="s">
        <v>106</v>
      </c>
      <c r="G8" s="53" t="s">
        <v>107</v>
      </c>
      <c r="H8" s="49">
        <v>500142708</v>
      </c>
      <c r="I8" s="63" t="s">
        <v>99</v>
      </c>
      <c r="J8" s="64" t="s">
        <v>100</v>
      </c>
      <c r="K8" s="49">
        <v>15</v>
      </c>
      <c r="L8" s="64" t="s">
        <v>101</v>
      </c>
      <c r="M8" s="64" t="s">
        <v>102</v>
      </c>
      <c r="N8" s="65" t="s">
        <v>103</v>
      </c>
      <c r="O8" s="66"/>
      <c r="P8" s="68"/>
      <c r="Q8" s="68"/>
      <c r="R8" s="68"/>
      <c r="S8" s="68"/>
      <c r="T8" s="68"/>
      <c r="U8" s="68"/>
      <c r="V8" s="68"/>
      <c r="W8" s="68"/>
      <c r="X8" s="68"/>
      <c r="Y8" s="68"/>
      <c r="Z8" s="68"/>
      <c r="AA8" s="68"/>
      <c r="AB8" s="68"/>
      <c r="AC8" s="68"/>
      <c r="AD8" s="68"/>
      <c r="AE8" s="68"/>
      <c r="AF8" s="68"/>
      <c r="AG8" s="83"/>
      <c r="AH8" s="68"/>
      <c r="AI8" s="68"/>
      <c r="AJ8" s="68"/>
      <c r="AK8" s="68"/>
      <c r="AL8" s="68"/>
      <c r="AM8" s="68"/>
      <c r="AN8" s="68"/>
      <c r="AO8" s="68"/>
      <c r="AP8" s="68"/>
      <c r="AQ8" s="68"/>
      <c r="AR8" s="68"/>
    </row>
    <row r="9" customHeight="1" spans="1:44">
      <c r="A9" s="43">
        <v>6</v>
      </c>
      <c r="B9" s="44" t="s">
        <v>67</v>
      </c>
      <c r="C9" s="45" t="s">
        <v>108</v>
      </c>
      <c r="D9" s="52" t="s">
        <v>109</v>
      </c>
      <c r="E9" s="50" t="s">
        <v>96</v>
      </c>
      <c r="F9" s="50" t="s">
        <v>110</v>
      </c>
      <c r="G9" s="53" t="s">
        <v>111</v>
      </c>
      <c r="H9" s="49">
        <v>500142708</v>
      </c>
      <c r="I9" s="63" t="s">
        <v>99</v>
      </c>
      <c r="J9" s="64" t="s">
        <v>100</v>
      </c>
      <c r="K9" s="49">
        <v>15</v>
      </c>
      <c r="L9" s="64" t="s">
        <v>101</v>
      </c>
      <c r="M9" s="64" t="s">
        <v>102</v>
      </c>
      <c r="N9" s="65" t="s">
        <v>103</v>
      </c>
      <c r="O9" s="66"/>
      <c r="P9" s="68"/>
      <c r="Q9" s="68"/>
      <c r="R9" s="68"/>
      <c r="S9" s="68"/>
      <c r="T9" s="68"/>
      <c r="U9" s="68"/>
      <c r="V9" s="68"/>
      <c r="W9" s="68"/>
      <c r="X9" s="68"/>
      <c r="Y9" s="68"/>
      <c r="Z9" s="68"/>
      <c r="AA9" s="68"/>
      <c r="AB9" s="68"/>
      <c r="AC9" s="68"/>
      <c r="AD9" s="68"/>
      <c r="AE9" s="68"/>
      <c r="AF9" s="68"/>
      <c r="AG9" s="83"/>
      <c r="AH9" s="68"/>
      <c r="AI9" s="68"/>
      <c r="AJ9" s="68"/>
      <c r="AK9" s="68"/>
      <c r="AL9" s="68"/>
      <c r="AM9" s="68"/>
      <c r="AN9" s="68"/>
      <c r="AO9" s="68"/>
      <c r="AP9" s="68"/>
      <c r="AQ9" s="68"/>
      <c r="AR9" s="68"/>
    </row>
    <row r="10" customHeight="1" spans="1:44">
      <c r="A10" s="43">
        <v>7</v>
      </c>
      <c r="B10" s="44" t="s">
        <v>67</v>
      </c>
      <c r="C10" s="45" t="s">
        <v>112</v>
      </c>
      <c r="D10" s="52" t="s">
        <v>113</v>
      </c>
      <c r="E10" s="50" t="s">
        <v>114</v>
      </c>
      <c r="F10" s="50" t="s">
        <v>115</v>
      </c>
      <c r="G10" s="53" t="s">
        <v>116</v>
      </c>
      <c r="H10" s="49">
        <v>500143503</v>
      </c>
      <c r="I10" s="63" t="s">
        <v>117</v>
      </c>
      <c r="J10" s="64" t="s">
        <v>118</v>
      </c>
      <c r="K10" s="49">
        <v>400</v>
      </c>
      <c r="L10" s="64" t="s">
        <v>119</v>
      </c>
      <c r="M10" s="64" t="s">
        <v>120</v>
      </c>
      <c r="N10" s="65" t="s">
        <v>121</v>
      </c>
      <c r="O10" s="66"/>
      <c r="P10" s="68"/>
      <c r="Q10" s="68"/>
      <c r="R10" s="68"/>
      <c r="S10" s="68"/>
      <c r="T10" s="68"/>
      <c r="U10" s="68"/>
      <c r="V10" s="68"/>
      <c r="W10" s="68"/>
      <c r="X10" s="68"/>
      <c r="Y10" s="68"/>
      <c r="Z10" s="68"/>
      <c r="AA10" s="68"/>
      <c r="AB10" s="68"/>
      <c r="AC10" s="68"/>
      <c r="AD10" s="68"/>
      <c r="AE10" s="68"/>
      <c r="AF10" s="68"/>
      <c r="AG10" s="83"/>
      <c r="AH10" s="68"/>
      <c r="AI10" s="68"/>
      <c r="AJ10" s="68"/>
      <c r="AK10" s="68"/>
      <c r="AL10" s="68"/>
      <c r="AM10" s="68"/>
      <c r="AN10" s="68"/>
      <c r="AO10" s="68"/>
      <c r="AP10" s="68"/>
      <c r="AQ10" s="68"/>
      <c r="AR10" s="68"/>
    </row>
    <row r="11" customHeight="1" spans="1:44">
      <c r="A11" s="43">
        <v>8</v>
      </c>
      <c r="B11" s="44" t="s">
        <v>67</v>
      </c>
      <c r="C11" s="45" t="s">
        <v>122</v>
      </c>
      <c r="D11" s="52" t="s">
        <v>123</v>
      </c>
      <c r="E11" s="50" t="s">
        <v>124</v>
      </c>
      <c r="F11" s="50" t="s">
        <v>125</v>
      </c>
      <c r="G11" s="53" t="s">
        <v>126</v>
      </c>
      <c r="H11" s="49">
        <v>500142554</v>
      </c>
      <c r="I11" s="63" t="s">
        <v>127</v>
      </c>
      <c r="J11" s="64" t="s">
        <v>128</v>
      </c>
      <c r="K11" s="49">
        <v>120</v>
      </c>
      <c r="L11" s="64" t="s">
        <v>101</v>
      </c>
      <c r="M11" s="64" t="s">
        <v>102</v>
      </c>
      <c r="N11" s="65" t="s">
        <v>103</v>
      </c>
      <c r="O11" s="66"/>
      <c r="P11" s="68"/>
      <c r="Q11" s="68"/>
      <c r="R11" s="68"/>
      <c r="S11" s="68"/>
      <c r="T11" s="68"/>
      <c r="U11" s="68"/>
      <c r="V11" s="68"/>
      <c r="W11" s="68"/>
      <c r="X11" s="68"/>
      <c r="Y11" s="68"/>
      <c r="Z11" s="68"/>
      <c r="AA11" s="68"/>
      <c r="AB11" s="68"/>
      <c r="AC11" s="68"/>
      <c r="AD11" s="68"/>
      <c r="AE11" s="68"/>
      <c r="AF11" s="68"/>
      <c r="AG11" s="83"/>
      <c r="AH11" s="68"/>
      <c r="AI11" s="68"/>
      <c r="AJ11" s="68"/>
      <c r="AK11" s="68"/>
      <c r="AL11" s="68"/>
      <c r="AM11" s="68"/>
      <c r="AN11" s="68"/>
      <c r="AO11" s="68"/>
      <c r="AP11" s="68"/>
      <c r="AQ11" s="68"/>
      <c r="AR11" s="68"/>
    </row>
    <row r="12" customHeight="1" spans="1:44">
      <c r="A12" s="43">
        <v>9</v>
      </c>
      <c r="B12" s="44" t="s">
        <v>67</v>
      </c>
      <c r="C12" s="45" t="s">
        <v>129</v>
      </c>
      <c r="D12" s="52" t="s">
        <v>130</v>
      </c>
      <c r="E12" s="50" t="s">
        <v>124</v>
      </c>
      <c r="F12" s="50" t="s">
        <v>131</v>
      </c>
      <c r="G12" s="54" t="s">
        <v>126</v>
      </c>
      <c r="H12" s="49">
        <v>500142554</v>
      </c>
      <c r="I12" s="63" t="s">
        <v>127</v>
      </c>
      <c r="J12" s="64" t="s">
        <v>128</v>
      </c>
      <c r="K12" s="49">
        <v>120</v>
      </c>
      <c r="L12" s="64" t="s">
        <v>101</v>
      </c>
      <c r="M12" s="64" t="s">
        <v>102</v>
      </c>
      <c r="N12" s="65" t="s">
        <v>103</v>
      </c>
      <c r="O12" s="66"/>
      <c r="P12" s="68"/>
      <c r="Q12" s="68"/>
      <c r="R12" s="68"/>
      <c r="S12" s="68"/>
      <c r="T12" s="68"/>
      <c r="U12" s="68"/>
      <c r="V12" s="68"/>
      <c r="W12" s="68"/>
      <c r="X12" s="68"/>
      <c r="Y12" s="68"/>
      <c r="Z12" s="68"/>
      <c r="AA12" s="68"/>
      <c r="AB12" s="68"/>
      <c r="AC12" s="68"/>
      <c r="AD12" s="68"/>
      <c r="AE12" s="68"/>
      <c r="AF12" s="68"/>
      <c r="AG12" s="83"/>
      <c r="AH12" s="68"/>
      <c r="AI12" s="68"/>
      <c r="AJ12" s="68"/>
      <c r="AK12" s="68"/>
      <c r="AL12" s="68"/>
      <c r="AM12" s="68"/>
      <c r="AN12" s="68"/>
      <c r="AO12" s="68"/>
      <c r="AP12" s="68"/>
      <c r="AQ12" s="68"/>
      <c r="AR12" s="68"/>
    </row>
    <row r="13" customHeight="1" spans="1:44">
      <c r="A13" s="43">
        <v>10</v>
      </c>
      <c r="B13" s="44" t="s">
        <v>67</v>
      </c>
      <c r="C13" s="45" t="s">
        <v>132</v>
      </c>
      <c r="D13" s="52" t="s">
        <v>133</v>
      </c>
      <c r="E13" s="50" t="s">
        <v>134</v>
      </c>
      <c r="F13" s="50" t="s">
        <v>135</v>
      </c>
      <c r="G13" s="53" t="s">
        <v>136</v>
      </c>
      <c r="H13" s="49">
        <v>500142556</v>
      </c>
      <c r="I13" s="63" t="s">
        <v>137</v>
      </c>
      <c r="J13" s="64" t="s">
        <v>138</v>
      </c>
      <c r="K13" s="49">
        <v>1000</v>
      </c>
      <c r="L13" s="64" t="s">
        <v>101</v>
      </c>
      <c r="M13" s="64" t="s">
        <v>75</v>
      </c>
      <c r="N13" s="65" t="s">
        <v>93</v>
      </c>
      <c r="O13" s="66"/>
      <c r="P13" s="68"/>
      <c r="Q13" s="68"/>
      <c r="R13" s="68"/>
      <c r="S13" s="68"/>
      <c r="T13" s="68"/>
      <c r="U13" s="68"/>
      <c r="V13" s="68"/>
      <c r="W13" s="68"/>
      <c r="X13" s="68"/>
      <c r="Y13" s="68"/>
      <c r="Z13" s="68"/>
      <c r="AA13" s="68"/>
      <c r="AB13" s="68"/>
      <c r="AC13" s="68"/>
      <c r="AD13" s="68"/>
      <c r="AE13" s="68"/>
      <c r="AF13" s="68"/>
      <c r="AG13" s="83"/>
      <c r="AH13" s="68"/>
      <c r="AI13" s="68"/>
      <c r="AJ13" s="68"/>
      <c r="AK13" s="68"/>
      <c r="AL13" s="68"/>
      <c r="AM13" s="68"/>
      <c r="AN13" s="68"/>
      <c r="AO13" s="68"/>
      <c r="AP13" s="68"/>
      <c r="AQ13" s="68"/>
      <c r="AR13" s="68"/>
    </row>
    <row r="14" customHeight="1" spans="1:44">
      <c r="A14" s="43">
        <v>11</v>
      </c>
      <c r="B14" s="44" t="s">
        <v>67</v>
      </c>
      <c r="C14" s="45" t="s">
        <v>139</v>
      </c>
      <c r="D14" s="52" t="s">
        <v>140</v>
      </c>
      <c r="E14" s="50" t="s">
        <v>141</v>
      </c>
      <c r="F14" s="50" t="s">
        <v>142</v>
      </c>
      <c r="G14" s="53" t="s">
        <v>143</v>
      </c>
      <c r="H14" s="49">
        <v>500142556</v>
      </c>
      <c r="I14" s="63" t="s">
        <v>137</v>
      </c>
      <c r="J14" s="64" t="s">
        <v>138</v>
      </c>
      <c r="K14" s="49">
        <v>1000</v>
      </c>
      <c r="L14" s="64" t="s">
        <v>101</v>
      </c>
      <c r="M14" s="64" t="s">
        <v>75</v>
      </c>
      <c r="N14" s="65" t="s">
        <v>93</v>
      </c>
      <c r="O14" s="66"/>
      <c r="P14" s="68"/>
      <c r="Q14" s="68"/>
      <c r="R14" s="68"/>
      <c r="S14" s="68"/>
      <c r="T14" s="68"/>
      <c r="U14" s="68"/>
      <c r="V14" s="68"/>
      <c r="W14" s="68"/>
      <c r="X14" s="68"/>
      <c r="Y14" s="68"/>
      <c r="Z14" s="68"/>
      <c r="AA14" s="68"/>
      <c r="AB14" s="68"/>
      <c r="AC14" s="68"/>
      <c r="AD14" s="68"/>
      <c r="AE14" s="68"/>
      <c r="AF14" s="68"/>
      <c r="AG14" s="83"/>
      <c r="AH14" s="68"/>
      <c r="AI14" s="68"/>
      <c r="AJ14" s="68"/>
      <c r="AK14" s="68"/>
      <c r="AL14" s="68"/>
      <c r="AM14" s="68"/>
      <c r="AN14" s="68"/>
      <c r="AO14" s="68"/>
      <c r="AP14" s="68"/>
      <c r="AQ14" s="68"/>
      <c r="AR14" s="68"/>
    </row>
    <row r="15" customHeight="1" spans="1:44">
      <c r="A15" s="43">
        <v>12</v>
      </c>
      <c r="B15" s="44" t="s">
        <v>67</v>
      </c>
      <c r="C15" s="45" t="s">
        <v>144</v>
      </c>
      <c r="D15" s="52" t="s">
        <v>145</v>
      </c>
      <c r="E15" s="50" t="s">
        <v>146</v>
      </c>
      <c r="F15" s="50" t="s">
        <v>147</v>
      </c>
      <c r="G15" s="53" t="s">
        <v>148</v>
      </c>
      <c r="H15" s="49">
        <v>500024757</v>
      </c>
      <c r="I15" s="63" t="s">
        <v>149</v>
      </c>
      <c r="J15" s="64" t="s">
        <v>150</v>
      </c>
      <c r="K15" s="49">
        <v>40</v>
      </c>
      <c r="L15" s="64" t="s">
        <v>92</v>
      </c>
      <c r="M15" s="64" t="s">
        <v>53</v>
      </c>
      <c r="N15" s="65" t="s">
        <v>93</v>
      </c>
      <c r="O15" s="66"/>
      <c r="P15" s="68"/>
      <c r="Q15" s="68"/>
      <c r="R15" s="68"/>
      <c r="S15" s="68"/>
      <c r="T15" s="68"/>
      <c r="U15" s="68"/>
      <c r="V15" s="68"/>
      <c r="W15" s="68"/>
      <c r="X15" s="68"/>
      <c r="Y15" s="68"/>
      <c r="Z15" s="68"/>
      <c r="AA15" s="68"/>
      <c r="AB15" s="68"/>
      <c r="AC15" s="68"/>
      <c r="AD15" s="68"/>
      <c r="AE15" s="68"/>
      <c r="AF15" s="68"/>
      <c r="AG15" s="83"/>
      <c r="AH15" s="68"/>
      <c r="AI15" s="68"/>
      <c r="AJ15" s="68"/>
      <c r="AK15" s="68"/>
      <c r="AL15" s="68"/>
      <c r="AM15" s="68"/>
      <c r="AN15" s="68"/>
      <c r="AO15" s="68"/>
      <c r="AP15" s="68"/>
      <c r="AQ15" s="68"/>
      <c r="AR15" s="68"/>
    </row>
    <row r="16" customHeight="1" spans="1:44">
      <c r="A16" s="43">
        <v>13</v>
      </c>
      <c r="B16" s="44" t="s">
        <v>67</v>
      </c>
      <c r="C16" s="45" t="s">
        <v>151</v>
      </c>
      <c r="D16" s="52" t="s">
        <v>152</v>
      </c>
      <c r="E16" s="50" t="s">
        <v>153</v>
      </c>
      <c r="F16" s="50" t="s">
        <v>154</v>
      </c>
      <c r="G16" s="53" t="s">
        <v>155</v>
      </c>
      <c r="H16" s="49">
        <v>500142708</v>
      </c>
      <c r="I16" s="63" t="s">
        <v>99</v>
      </c>
      <c r="J16" s="64" t="s">
        <v>100</v>
      </c>
      <c r="K16" s="49">
        <v>15</v>
      </c>
      <c r="L16" s="64" t="s">
        <v>101</v>
      </c>
      <c r="M16" s="64" t="s">
        <v>102</v>
      </c>
      <c r="N16" s="65" t="s">
        <v>103</v>
      </c>
      <c r="O16" s="66"/>
      <c r="P16" s="68"/>
      <c r="Q16" s="68"/>
      <c r="R16" s="68"/>
      <c r="S16" s="68"/>
      <c r="T16" s="68"/>
      <c r="U16" s="68"/>
      <c r="V16" s="68"/>
      <c r="W16" s="68"/>
      <c r="X16" s="68"/>
      <c r="Y16" s="68"/>
      <c r="Z16" s="68"/>
      <c r="AA16" s="68"/>
      <c r="AB16" s="68"/>
      <c r="AC16" s="68"/>
      <c r="AD16" s="68"/>
      <c r="AE16" s="68"/>
      <c r="AF16" s="68"/>
      <c r="AG16" s="83"/>
      <c r="AH16" s="68"/>
      <c r="AI16" s="68"/>
      <c r="AJ16" s="68"/>
      <c r="AK16" s="68"/>
      <c r="AL16" s="68"/>
      <c r="AM16" s="68"/>
      <c r="AN16" s="68"/>
      <c r="AO16" s="68"/>
      <c r="AP16" s="68"/>
      <c r="AQ16" s="68"/>
      <c r="AR16" s="68"/>
    </row>
    <row r="17" customHeight="1" spans="1:44">
      <c r="A17" s="43">
        <v>14</v>
      </c>
      <c r="B17" s="44" t="s">
        <v>67</v>
      </c>
      <c r="C17" s="45" t="s">
        <v>156</v>
      </c>
      <c r="D17" s="52" t="s">
        <v>157</v>
      </c>
      <c r="E17" s="50" t="s">
        <v>153</v>
      </c>
      <c r="F17" s="50" t="s">
        <v>158</v>
      </c>
      <c r="G17" s="52" t="s">
        <v>159</v>
      </c>
      <c r="H17" s="49">
        <v>500142708</v>
      </c>
      <c r="I17" s="63" t="s">
        <v>99</v>
      </c>
      <c r="J17" s="64" t="s">
        <v>100</v>
      </c>
      <c r="K17" s="49">
        <v>15</v>
      </c>
      <c r="L17" s="64" t="s">
        <v>101</v>
      </c>
      <c r="M17" s="64" t="s">
        <v>102</v>
      </c>
      <c r="N17" s="65" t="s">
        <v>103</v>
      </c>
      <c r="O17" s="66"/>
      <c r="P17" s="68"/>
      <c r="Q17" s="68"/>
      <c r="R17" s="68"/>
      <c r="S17" s="68"/>
      <c r="T17" s="68"/>
      <c r="U17" s="68"/>
      <c r="V17" s="68"/>
      <c r="W17" s="68"/>
      <c r="X17" s="68"/>
      <c r="Y17" s="68"/>
      <c r="Z17" s="68"/>
      <c r="AA17" s="68"/>
      <c r="AB17" s="68"/>
      <c r="AC17" s="68"/>
      <c r="AD17" s="68"/>
      <c r="AE17" s="68"/>
      <c r="AF17" s="68"/>
      <c r="AG17" s="83"/>
      <c r="AH17" s="68"/>
      <c r="AI17" s="68"/>
      <c r="AJ17" s="68"/>
      <c r="AK17" s="68"/>
      <c r="AL17" s="68"/>
      <c r="AM17" s="68"/>
      <c r="AN17" s="68"/>
      <c r="AO17" s="68"/>
      <c r="AP17" s="68"/>
      <c r="AQ17" s="68"/>
      <c r="AR17" s="68"/>
    </row>
    <row r="18" customHeight="1" spans="1:44">
      <c r="A18" s="43">
        <v>15</v>
      </c>
      <c r="B18" s="44" t="s">
        <v>67</v>
      </c>
      <c r="C18" s="45" t="s">
        <v>160</v>
      </c>
      <c r="D18" s="52" t="s">
        <v>161</v>
      </c>
      <c r="E18" s="50" t="s">
        <v>153</v>
      </c>
      <c r="F18" s="50" t="s">
        <v>162</v>
      </c>
      <c r="G18" s="53" t="s">
        <v>163</v>
      </c>
      <c r="H18" s="49">
        <v>500142708</v>
      </c>
      <c r="I18" s="63" t="s">
        <v>99</v>
      </c>
      <c r="J18" s="64" t="s">
        <v>100</v>
      </c>
      <c r="K18" s="49">
        <v>15</v>
      </c>
      <c r="L18" s="64" t="s">
        <v>101</v>
      </c>
      <c r="M18" s="64" t="s">
        <v>102</v>
      </c>
      <c r="N18" s="65" t="s">
        <v>103</v>
      </c>
      <c r="O18" s="66"/>
      <c r="P18" s="68"/>
      <c r="Q18" s="68"/>
      <c r="R18" s="68"/>
      <c r="S18" s="68"/>
      <c r="T18" s="68"/>
      <c r="U18" s="68"/>
      <c r="V18" s="68"/>
      <c r="W18" s="68"/>
      <c r="X18" s="68"/>
      <c r="Y18" s="68"/>
      <c r="Z18" s="68"/>
      <c r="AA18" s="68"/>
      <c r="AB18" s="68"/>
      <c r="AC18" s="68"/>
      <c r="AD18" s="68"/>
      <c r="AE18" s="68"/>
      <c r="AF18" s="68"/>
      <c r="AG18" s="83"/>
      <c r="AH18" s="68"/>
      <c r="AI18" s="68"/>
      <c r="AJ18" s="68"/>
      <c r="AK18" s="68"/>
      <c r="AL18" s="68"/>
      <c r="AM18" s="68"/>
      <c r="AN18" s="68"/>
      <c r="AO18" s="68"/>
      <c r="AP18" s="68"/>
      <c r="AQ18" s="68"/>
      <c r="AR18" s="68"/>
    </row>
    <row r="19" customHeight="1" spans="1:44">
      <c r="A19" s="43">
        <v>16</v>
      </c>
      <c r="B19" s="44" t="s">
        <v>67</v>
      </c>
      <c r="C19" s="45" t="s">
        <v>164</v>
      </c>
      <c r="D19" s="52" t="s">
        <v>165</v>
      </c>
      <c r="E19" s="50" t="s">
        <v>153</v>
      </c>
      <c r="F19" s="50" t="s">
        <v>166</v>
      </c>
      <c r="G19" s="53" t="s">
        <v>167</v>
      </c>
      <c r="H19" s="49">
        <v>500142708</v>
      </c>
      <c r="I19" s="63" t="s">
        <v>99</v>
      </c>
      <c r="J19" s="64" t="s">
        <v>100</v>
      </c>
      <c r="K19" s="49">
        <v>15</v>
      </c>
      <c r="L19" s="64" t="s">
        <v>101</v>
      </c>
      <c r="M19" s="64" t="s">
        <v>102</v>
      </c>
      <c r="N19" s="65" t="s">
        <v>103</v>
      </c>
      <c r="O19" s="66"/>
      <c r="P19" s="68"/>
      <c r="Q19" s="68"/>
      <c r="R19" s="68"/>
      <c r="S19" s="68"/>
      <c r="T19" s="68"/>
      <c r="U19" s="68"/>
      <c r="V19" s="68"/>
      <c r="W19" s="68"/>
      <c r="X19" s="68"/>
      <c r="Y19" s="68"/>
      <c r="Z19" s="68"/>
      <c r="AA19" s="68"/>
      <c r="AB19" s="68"/>
      <c r="AC19" s="68"/>
      <c r="AD19" s="68"/>
      <c r="AE19" s="68"/>
      <c r="AF19" s="68"/>
      <c r="AG19" s="83"/>
      <c r="AH19" s="68"/>
      <c r="AI19" s="68"/>
      <c r="AJ19" s="68"/>
      <c r="AK19" s="68"/>
      <c r="AL19" s="68"/>
      <c r="AM19" s="68"/>
      <c r="AN19" s="68"/>
      <c r="AO19" s="68"/>
      <c r="AP19" s="68"/>
      <c r="AQ19" s="68"/>
      <c r="AR19" s="68"/>
    </row>
    <row r="20" customHeight="1" spans="1:44">
      <c r="A20" s="43">
        <v>17</v>
      </c>
      <c r="B20" s="44" t="s">
        <v>67</v>
      </c>
      <c r="C20" s="45" t="s">
        <v>168</v>
      </c>
      <c r="D20" s="52" t="s">
        <v>169</v>
      </c>
      <c r="E20" s="50" t="s">
        <v>170</v>
      </c>
      <c r="F20" s="50" t="s">
        <v>171</v>
      </c>
      <c r="G20" s="53" t="s">
        <v>172</v>
      </c>
      <c r="H20" s="49">
        <v>500143494</v>
      </c>
      <c r="I20" s="63" t="s">
        <v>173</v>
      </c>
      <c r="J20" s="64" t="s">
        <v>174</v>
      </c>
      <c r="K20" s="49">
        <v>2000</v>
      </c>
      <c r="L20" s="64" t="s">
        <v>175</v>
      </c>
      <c r="M20" s="64" t="s">
        <v>53</v>
      </c>
      <c r="N20" s="65" t="s">
        <v>93</v>
      </c>
      <c r="O20" s="69" t="s">
        <v>176</v>
      </c>
      <c r="P20" s="68"/>
      <c r="Q20" s="68"/>
      <c r="R20" s="68"/>
      <c r="S20" s="68"/>
      <c r="T20" s="68"/>
      <c r="U20" s="68"/>
      <c r="V20" s="68"/>
      <c r="W20" s="68"/>
      <c r="X20" s="68"/>
      <c r="Y20" s="68"/>
      <c r="Z20" s="68"/>
      <c r="AA20" s="68"/>
      <c r="AB20" s="68"/>
      <c r="AC20" s="68"/>
      <c r="AD20" s="68"/>
      <c r="AE20" s="68"/>
      <c r="AF20" s="68"/>
      <c r="AG20" s="83"/>
      <c r="AH20" s="68"/>
      <c r="AI20" s="68"/>
      <c r="AJ20" s="68"/>
      <c r="AK20" s="68"/>
      <c r="AL20" s="68"/>
      <c r="AM20" s="68"/>
      <c r="AN20" s="68"/>
      <c r="AO20" s="68"/>
      <c r="AP20" s="68"/>
      <c r="AQ20" s="68"/>
      <c r="AR20" s="68"/>
    </row>
    <row r="21" customHeight="1" spans="1:44">
      <c r="A21" s="43">
        <v>18</v>
      </c>
      <c r="B21" s="44" t="s">
        <v>67</v>
      </c>
      <c r="C21" s="45" t="s">
        <v>177</v>
      </c>
      <c r="D21" s="52" t="s">
        <v>169</v>
      </c>
      <c r="E21" s="50" t="s">
        <v>170</v>
      </c>
      <c r="F21" s="50" t="s">
        <v>178</v>
      </c>
      <c r="G21" s="53" t="s">
        <v>179</v>
      </c>
      <c r="H21" s="49">
        <v>500143494</v>
      </c>
      <c r="I21" s="63" t="s">
        <v>173</v>
      </c>
      <c r="J21" s="64" t="s">
        <v>174</v>
      </c>
      <c r="K21" s="49">
        <v>2000</v>
      </c>
      <c r="L21" s="64" t="s">
        <v>175</v>
      </c>
      <c r="M21" s="64" t="s">
        <v>53</v>
      </c>
      <c r="N21" s="65" t="s">
        <v>93</v>
      </c>
      <c r="O21" s="69" t="s">
        <v>176</v>
      </c>
      <c r="P21" s="68"/>
      <c r="Q21" s="68"/>
      <c r="R21" s="68"/>
      <c r="S21" s="68"/>
      <c r="T21" s="68"/>
      <c r="U21" s="68"/>
      <c r="V21" s="68"/>
      <c r="W21" s="68"/>
      <c r="X21" s="68"/>
      <c r="Y21" s="68"/>
      <c r="Z21" s="68"/>
      <c r="AA21" s="68"/>
      <c r="AB21" s="68"/>
      <c r="AC21" s="68"/>
      <c r="AD21" s="68"/>
      <c r="AE21" s="68"/>
      <c r="AF21" s="68"/>
      <c r="AG21" s="83"/>
      <c r="AH21" s="68"/>
      <c r="AI21" s="68"/>
      <c r="AJ21" s="68"/>
      <c r="AK21" s="68"/>
      <c r="AL21" s="68"/>
      <c r="AM21" s="68"/>
      <c r="AN21" s="68"/>
      <c r="AO21" s="68"/>
      <c r="AP21" s="68"/>
      <c r="AQ21" s="68"/>
      <c r="AR21" s="68"/>
    </row>
    <row r="22" customHeight="1" spans="1:44">
      <c r="A22" s="43">
        <v>19</v>
      </c>
      <c r="B22" s="44" t="s">
        <v>67</v>
      </c>
      <c r="C22" s="45" t="s">
        <v>180</v>
      </c>
      <c r="D22" s="52" t="s">
        <v>181</v>
      </c>
      <c r="E22" s="50" t="s">
        <v>182</v>
      </c>
      <c r="F22" s="50" t="s">
        <v>183</v>
      </c>
      <c r="G22" s="53" t="s">
        <v>184</v>
      </c>
      <c r="H22" s="49">
        <v>500024646</v>
      </c>
      <c r="I22" s="63" t="s">
        <v>185</v>
      </c>
      <c r="J22" s="64" t="s">
        <v>186</v>
      </c>
      <c r="K22" s="49">
        <v>300</v>
      </c>
      <c r="L22" s="64" t="s">
        <v>187</v>
      </c>
      <c r="M22" s="64" t="s">
        <v>102</v>
      </c>
      <c r="N22" s="65" t="s">
        <v>93</v>
      </c>
      <c r="O22" s="66"/>
      <c r="P22" s="68"/>
      <c r="Q22" s="68"/>
      <c r="R22" s="68"/>
      <c r="S22" s="68"/>
      <c r="T22" s="68"/>
      <c r="U22" s="68"/>
      <c r="V22" s="68"/>
      <c r="W22" s="68"/>
      <c r="X22" s="68"/>
      <c r="Y22" s="68"/>
      <c r="Z22" s="68"/>
      <c r="AA22" s="68"/>
      <c r="AB22" s="68"/>
      <c r="AC22" s="68"/>
      <c r="AD22" s="68"/>
      <c r="AE22" s="68"/>
      <c r="AF22" s="68"/>
      <c r="AG22" s="83"/>
      <c r="AH22" s="68"/>
      <c r="AI22" s="68"/>
      <c r="AJ22" s="68"/>
      <c r="AK22" s="68"/>
      <c r="AL22" s="68"/>
      <c r="AM22" s="68"/>
      <c r="AN22" s="68"/>
      <c r="AO22" s="68"/>
      <c r="AP22" s="68"/>
      <c r="AQ22" s="68"/>
      <c r="AR22" s="68"/>
    </row>
    <row r="23" customHeight="1" spans="1:44">
      <c r="A23" s="43">
        <v>20</v>
      </c>
      <c r="B23" s="44" t="s">
        <v>67</v>
      </c>
      <c r="C23" s="45" t="s">
        <v>188</v>
      </c>
      <c r="D23" s="52" t="s">
        <v>189</v>
      </c>
      <c r="E23" s="50" t="s">
        <v>190</v>
      </c>
      <c r="F23" s="50" t="s">
        <v>191</v>
      </c>
      <c r="G23" s="53" t="s">
        <v>192</v>
      </c>
      <c r="H23" s="49">
        <v>500142540</v>
      </c>
      <c r="I23" s="63" t="s">
        <v>193</v>
      </c>
      <c r="J23" s="64" t="s">
        <v>194</v>
      </c>
      <c r="K23" s="49">
        <v>180</v>
      </c>
      <c r="L23" s="64" t="s">
        <v>195</v>
      </c>
      <c r="M23" s="64" t="s">
        <v>53</v>
      </c>
      <c r="N23" s="65" t="s">
        <v>196</v>
      </c>
      <c r="O23" s="66"/>
      <c r="P23" s="68"/>
      <c r="Q23" s="68"/>
      <c r="R23" s="68"/>
      <c r="S23" s="68"/>
      <c r="T23" s="68"/>
      <c r="U23" s="68"/>
      <c r="V23" s="68"/>
      <c r="W23" s="68"/>
      <c r="X23" s="68"/>
      <c r="Y23" s="68"/>
      <c r="Z23" s="68"/>
      <c r="AA23" s="68"/>
      <c r="AB23" s="68"/>
      <c r="AC23" s="68"/>
      <c r="AD23" s="68"/>
      <c r="AE23" s="68"/>
      <c r="AF23" s="68"/>
      <c r="AG23" s="83"/>
      <c r="AH23" s="68"/>
      <c r="AI23" s="68"/>
      <c r="AJ23" s="68"/>
      <c r="AK23" s="68"/>
      <c r="AL23" s="68"/>
      <c r="AM23" s="68"/>
      <c r="AN23" s="68"/>
      <c r="AO23" s="68"/>
      <c r="AP23" s="68"/>
      <c r="AQ23" s="68"/>
      <c r="AR23" s="68"/>
    </row>
    <row r="24" customHeight="1" spans="1:44">
      <c r="A24" s="43">
        <v>21</v>
      </c>
      <c r="B24" s="44" t="s">
        <v>67</v>
      </c>
      <c r="C24" s="45" t="s">
        <v>197</v>
      </c>
      <c r="D24" s="52" t="s">
        <v>198</v>
      </c>
      <c r="E24" s="50" t="s">
        <v>199</v>
      </c>
      <c r="F24" s="50" t="s">
        <v>200</v>
      </c>
      <c r="G24" s="53" t="s">
        <v>201</v>
      </c>
      <c r="H24" s="49">
        <v>500142677</v>
      </c>
      <c r="I24" s="63" t="s">
        <v>202</v>
      </c>
      <c r="J24" s="64" t="s">
        <v>203</v>
      </c>
      <c r="K24" s="49">
        <v>50</v>
      </c>
      <c r="L24" s="64" t="s">
        <v>119</v>
      </c>
      <c r="M24" s="64" t="s">
        <v>53</v>
      </c>
      <c r="N24" s="65" t="s">
        <v>204</v>
      </c>
      <c r="O24" s="66"/>
      <c r="P24" s="68"/>
      <c r="Q24" s="68"/>
      <c r="R24" s="68"/>
      <c r="S24" s="68"/>
      <c r="T24" s="68"/>
      <c r="U24" s="68"/>
      <c r="V24" s="68"/>
      <c r="W24" s="68"/>
      <c r="X24" s="68"/>
      <c r="Y24" s="68"/>
      <c r="Z24" s="68"/>
      <c r="AA24" s="68"/>
      <c r="AB24" s="68"/>
      <c r="AC24" s="68"/>
      <c r="AD24" s="68"/>
      <c r="AE24" s="68"/>
      <c r="AF24" s="68"/>
      <c r="AG24" s="83"/>
      <c r="AH24" s="68"/>
      <c r="AI24" s="68"/>
      <c r="AJ24" s="68"/>
      <c r="AK24" s="68"/>
      <c r="AL24" s="68"/>
      <c r="AM24" s="68"/>
      <c r="AN24" s="68"/>
      <c r="AO24" s="68"/>
      <c r="AP24" s="68"/>
      <c r="AQ24" s="68"/>
      <c r="AR24" s="68"/>
    </row>
    <row r="25" customHeight="1" spans="1:44">
      <c r="A25" s="43">
        <v>22</v>
      </c>
      <c r="B25" s="44" t="s">
        <v>67</v>
      </c>
      <c r="C25" s="45" t="s">
        <v>205</v>
      </c>
      <c r="D25" s="52" t="s">
        <v>206</v>
      </c>
      <c r="E25" s="50" t="s">
        <v>207</v>
      </c>
      <c r="F25" s="50" t="s">
        <v>208</v>
      </c>
      <c r="G25" s="53" t="s">
        <v>209</v>
      </c>
      <c r="H25" s="49">
        <v>500062465</v>
      </c>
      <c r="I25" s="63" t="s">
        <v>90</v>
      </c>
      <c r="J25" s="64" t="s">
        <v>91</v>
      </c>
      <c r="K25" s="49">
        <v>270</v>
      </c>
      <c r="L25" s="64" t="s">
        <v>92</v>
      </c>
      <c r="M25" s="64" t="s">
        <v>53</v>
      </c>
      <c r="N25" s="65" t="s">
        <v>93</v>
      </c>
      <c r="O25" s="66"/>
      <c r="P25" s="68"/>
      <c r="Q25" s="68"/>
      <c r="R25" s="68"/>
      <c r="S25" s="68"/>
      <c r="T25" s="68"/>
      <c r="U25" s="68"/>
      <c r="V25" s="68"/>
      <c r="W25" s="68"/>
      <c r="X25" s="68"/>
      <c r="Y25" s="68"/>
      <c r="Z25" s="68"/>
      <c r="AA25" s="68"/>
      <c r="AB25" s="68"/>
      <c r="AC25" s="68"/>
      <c r="AD25" s="68"/>
      <c r="AE25" s="68"/>
      <c r="AF25" s="68"/>
      <c r="AG25" s="83"/>
      <c r="AH25" s="68"/>
      <c r="AI25" s="68"/>
      <c r="AJ25" s="68"/>
      <c r="AK25" s="68"/>
      <c r="AL25" s="68"/>
      <c r="AM25" s="68"/>
      <c r="AN25" s="68"/>
      <c r="AO25" s="68"/>
      <c r="AP25" s="68"/>
      <c r="AQ25" s="68"/>
      <c r="AR25" s="68"/>
    </row>
    <row r="26" customHeight="1" spans="1:44">
      <c r="A26" s="43">
        <v>23</v>
      </c>
      <c r="B26" s="44" t="s">
        <v>67</v>
      </c>
      <c r="C26" s="45" t="s">
        <v>210</v>
      </c>
      <c r="D26" s="52" t="s">
        <v>211</v>
      </c>
      <c r="E26" s="50" t="s">
        <v>212</v>
      </c>
      <c r="F26" s="50" t="s">
        <v>213</v>
      </c>
      <c r="G26" s="53" t="s">
        <v>214</v>
      </c>
      <c r="H26" s="49">
        <v>500142640</v>
      </c>
      <c r="I26" s="63" t="s">
        <v>215</v>
      </c>
      <c r="J26" s="64" t="s">
        <v>216</v>
      </c>
      <c r="K26" s="49">
        <v>1</v>
      </c>
      <c r="L26" s="64" t="s">
        <v>101</v>
      </c>
      <c r="M26" s="64" t="s">
        <v>53</v>
      </c>
      <c r="N26" s="65" t="s">
        <v>217</v>
      </c>
      <c r="O26" s="66"/>
      <c r="P26" s="68"/>
      <c r="Q26" s="68"/>
      <c r="R26" s="68"/>
      <c r="S26" s="68"/>
      <c r="T26" s="68"/>
      <c r="U26" s="68"/>
      <c r="V26" s="68"/>
      <c r="W26" s="68"/>
      <c r="X26" s="68"/>
      <c r="Y26" s="68"/>
      <c r="Z26" s="68"/>
      <c r="AA26" s="68"/>
      <c r="AB26" s="68"/>
      <c r="AC26" s="68"/>
      <c r="AD26" s="68"/>
      <c r="AE26" s="68"/>
      <c r="AF26" s="68"/>
      <c r="AG26" s="83"/>
      <c r="AH26" s="68"/>
      <c r="AI26" s="68"/>
      <c r="AJ26" s="68"/>
      <c r="AK26" s="68"/>
      <c r="AL26" s="68"/>
      <c r="AM26" s="68"/>
      <c r="AN26" s="68"/>
      <c r="AO26" s="68"/>
      <c r="AP26" s="68"/>
      <c r="AQ26" s="68"/>
      <c r="AR26" s="68"/>
    </row>
    <row r="27" customHeight="1" spans="1:44">
      <c r="A27" s="43">
        <v>24</v>
      </c>
      <c r="B27" s="44" t="s">
        <v>67</v>
      </c>
      <c r="C27" s="45" t="s">
        <v>218</v>
      </c>
      <c r="D27" s="52" t="s">
        <v>219</v>
      </c>
      <c r="E27" s="50" t="s">
        <v>220</v>
      </c>
      <c r="F27" s="50" t="s">
        <v>221</v>
      </c>
      <c r="G27" s="53" t="s">
        <v>222</v>
      </c>
      <c r="H27" s="49">
        <v>500024530</v>
      </c>
      <c r="I27" s="63" t="s">
        <v>223</v>
      </c>
      <c r="J27" s="64" t="s">
        <v>224</v>
      </c>
      <c r="K27" s="49">
        <v>200</v>
      </c>
      <c r="L27" s="64" t="s">
        <v>225</v>
      </c>
      <c r="M27" s="64" t="s">
        <v>75</v>
      </c>
      <c r="N27" s="65" t="s">
        <v>93</v>
      </c>
      <c r="O27" s="66"/>
      <c r="P27" s="68"/>
      <c r="Q27" s="68"/>
      <c r="R27" s="68"/>
      <c r="S27" s="68"/>
      <c r="T27" s="68"/>
      <c r="U27" s="68"/>
      <c r="V27" s="68"/>
      <c r="W27" s="68"/>
      <c r="X27" s="68"/>
      <c r="Y27" s="68"/>
      <c r="Z27" s="68"/>
      <c r="AA27" s="68"/>
      <c r="AB27" s="68"/>
      <c r="AC27" s="68"/>
      <c r="AD27" s="68"/>
      <c r="AE27" s="68"/>
      <c r="AF27" s="68"/>
      <c r="AG27" s="83"/>
      <c r="AH27" s="68"/>
      <c r="AI27" s="68"/>
      <c r="AJ27" s="68"/>
      <c r="AK27" s="68"/>
      <c r="AL27" s="68"/>
      <c r="AM27" s="68"/>
      <c r="AN27" s="68"/>
      <c r="AO27" s="68"/>
      <c r="AP27" s="68"/>
      <c r="AQ27" s="68"/>
      <c r="AR27" s="68"/>
    </row>
    <row r="28" customHeight="1" spans="1:44">
      <c r="A28" s="43">
        <v>25</v>
      </c>
      <c r="B28" s="44" t="s">
        <v>67</v>
      </c>
      <c r="C28" s="45" t="s">
        <v>226</v>
      </c>
      <c r="D28" s="52" t="s">
        <v>227</v>
      </c>
      <c r="E28" s="50" t="s">
        <v>228</v>
      </c>
      <c r="F28" s="50" t="s">
        <v>229</v>
      </c>
      <c r="G28" s="53" t="s">
        <v>230</v>
      </c>
      <c r="H28" s="49">
        <v>500062464</v>
      </c>
      <c r="I28" s="63" t="s">
        <v>231</v>
      </c>
      <c r="J28" s="64" t="s">
        <v>232</v>
      </c>
      <c r="K28" s="49">
        <v>36</v>
      </c>
      <c r="L28" s="64" t="s">
        <v>233</v>
      </c>
      <c r="M28" s="64" t="s">
        <v>120</v>
      </c>
      <c r="N28" s="65" t="s">
        <v>93</v>
      </c>
      <c r="O28" s="66"/>
      <c r="P28" s="68"/>
      <c r="Q28" s="68"/>
      <c r="R28" s="68"/>
      <c r="S28" s="68"/>
      <c r="T28" s="68"/>
      <c r="U28" s="68"/>
      <c r="V28" s="68"/>
      <c r="W28" s="68"/>
      <c r="X28" s="68"/>
      <c r="Y28" s="68"/>
      <c r="Z28" s="68"/>
      <c r="AA28" s="68"/>
      <c r="AB28" s="68"/>
      <c r="AC28" s="68"/>
      <c r="AD28" s="68"/>
      <c r="AE28" s="68"/>
      <c r="AF28" s="68"/>
      <c r="AG28" s="83"/>
      <c r="AH28" s="68"/>
      <c r="AI28" s="68"/>
      <c r="AJ28" s="68"/>
      <c r="AK28" s="68"/>
      <c r="AL28" s="68"/>
      <c r="AM28" s="68"/>
      <c r="AN28" s="68"/>
      <c r="AO28" s="68"/>
      <c r="AP28" s="68"/>
      <c r="AQ28" s="68"/>
      <c r="AR28" s="68"/>
    </row>
    <row r="29" customHeight="1" spans="1:44">
      <c r="A29" s="43">
        <v>26</v>
      </c>
      <c r="B29" s="44" t="s">
        <v>67</v>
      </c>
      <c r="C29" s="45" t="s">
        <v>234</v>
      </c>
      <c r="D29" s="52" t="s">
        <v>235</v>
      </c>
      <c r="E29" s="50" t="s">
        <v>228</v>
      </c>
      <c r="F29" s="50" t="s">
        <v>229</v>
      </c>
      <c r="G29" s="53" t="s">
        <v>236</v>
      </c>
      <c r="H29" s="49">
        <v>500062464</v>
      </c>
      <c r="I29" s="63" t="s">
        <v>231</v>
      </c>
      <c r="J29" s="64" t="s">
        <v>232</v>
      </c>
      <c r="K29" s="49">
        <v>36</v>
      </c>
      <c r="L29" s="64" t="s">
        <v>233</v>
      </c>
      <c r="M29" s="64" t="s">
        <v>120</v>
      </c>
      <c r="N29" s="65" t="s">
        <v>93</v>
      </c>
      <c r="O29" s="66"/>
      <c r="P29" s="68"/>
      <c r="Q29" s="68"/>
      <c r="R29" s="68"/>
      <c r="S29" s="68"/>
      <c r="T29" s="68"/>
      <c r="U29" s="68"/>
      <c r="V29" s="68"/>
      <c r="W29" s="68"/>
      <c r="X29" s="68"/>
      <c r="Y29" s="68"/>
      <c r="Z29" s="68"/>
      <c r="AA29" s="68"/>
      <c r="AB29" s="68"/>
      <c r="AC29" s="68"/>
      <c r="AD29" s="68"/>
      <c r="AE29" s="68"/>
      <c r="AF29" s="68"/>
      <c r="AG29" s="83"/>
      <c r="AH29" s="68"/>
      <c r="AI29" s="68"/>
      <c r="AJ29" s="68"/>
      <c r="AK29" s="68"/>
      <c r="AL29" s="68"/>
      <c r="AM29" s="68"/>
      <c r="AN29" s="68"/>
      <c r="AO29" s="68"/>
      <c r="AP29" s="68"/>
      <c r="AQ29" s="68"/>
      <c r="AR29" s="68"/>
    </row>
    <row r="30" customHeight="1" spans="1:44">
      <c r="A30" s="43">
        <v>27</v>
      </c>
      <c r="B30" s="44" t="s">
        <v>67</v>
      </c>
      <c r="C30" s="45" t="s">
        <v>237</v>
      </c>
      <c r="D30" s="52" t="s">
        <v>238</v>
      </c>
      <c r="E30" s="50" t="s">
        <v>228</v>
      </c>
      <c r="F30" s="50" t="s">
        <v>229</v>
      </c>
      <c r="G30" s="53" t="s">
        <v>239</v>
      </c>
      <c r="H30" s="49">
        <v>500062464</v>
      </c>
      <c r="I30" s="63" t="s">
        <v>231</v>
      </c>
      <c r="J30" s="64" t="s">
        <v>232</v>
      </c>
      <c r="K30" s="49">
        <v>36</v>
      </c>
      <c r="L30" s="64" t="s">
        <v>233</v>
      </c>
      <c r="M30" s="64" t="s">
        <v>120</v>
      </c>
      <c r="N30" s="65" t="s">
        <v>93</v>
      </c>
      <c r="O30" s="66"/>
      <c r="P30" s="68"/>
      <c r="Q30" s="68"/>
      <c r="R30" s="68"/>
      <c r="S30" s="68"/>
      <c r="T30" s="68"/>
      <c r="U30" s="68"/>
      <c r="V30" s="68"/>
      <c r="W30" s="68"/>
      <c r="X30" s="68"/>
      <c r="Y30" s="68"/>
      <c r="Z30" s="68"/>
      <c r="AA30" s="68"/>
      <c r="AB30" s="68"/>
      <c r="AC30" s="68"/>
      <c r="AD30" s="68"/>
      <c r="AE30" s="68"/>
      <c r="AF30" s="68"/>
      <c r="AG30" s="83"/>
      <c r="AH30" s="68"/>
      <c r="AI30" s="68"/>
      <c r="AJ30" s="68"/>
      <c r="AK30" s="68"/>
      <c r="AL30" s="68"/>
      <c r="AM30" s="68"/>
      <c r="AN30" s="68"/>
      <c r="AO30" s="68"/>
      <c r="AP30" s="68"/>
      <c r="AQ30" s="68"/>
      <c r="AR30" s="68"/>
    </row>
    <row r="31" customHeight="1" spans="1:44">
      <c r="A31" s="43">
        <v>28</v>
      </c>
      <c r="B31" s="44" t="s">
        <v>67</v>
      </c>
      <c r="C31" s="45" t="s">
        <v>240</v>
      </c>
      <c r="D31" s="52" t="s">
        <v>241</v>
      </c>
      <c r="E31" s="50" t="s">
        <v>190</v>
      </c>
      <c r="F31" s="50" t="s">
        <v>242</v>
      </c>
      <c r="G31" s="53" t="s">
        <v>243</v>
      </c>
      <c r="H31" s="49">
        <v>500142497</v>
      </c>
      <c r="I31" s="63" t="s">
        <v>244</v>
      </c>
      <c r="J31" s="64" t="s">
        <v>245</v>
      </c>
      <c r="K31" s="49">
        <v>70</v>
      </c>
      <c r="L31" s="64" t="s">
        <v>246</v>
      </c>
      <c r="M31" s="64" t="s">
        <v>53</v>
      </c>
      <c r="N31" s="65" t="s">
        <v>196</v>
      </c>
      <c r="O31" s="66"/>
      <c r="P31" s="68"/>
      <c r="Q31" s="68"/>
      <c r="R31" s="68"/>
      <c r="S31" s="68"/>
      <c r="T31" s="68"/>
      <c r="U31" s="68"/>
      <c r="V31" s="68"/>
      <c r="W31" s="68"/>
      <c r="X31" s="68"/>
      <c r="Y31" s="68"/>
      <c r="Z31" s="68"/>
      <c r="AA31" s="68"/>
      <c r="AB31" s="68"/>
      <c r="AC31" s="68"/>
      <c r="AD31" s="68"/>
      <c r="AE31" s="68"/>
      <c r="AF31" s="68"/>
      <c r="AG31" s="83"/>
      <c r="AH31" s="68"/>
      <c r="AI31" s="68"/>
      <c r="AJ31" s="68"/>
      <c r="AK31" s="68"/>
      <c r="AL31" s="68"/>
      <c r="AM31" s="68"/>
      <c r="AN31" s="68"/>
      <c r="AO31" s="68"/>
      <c r="AP31" s="68"/>
      <c r="AQ31" s="68"/>
      <c r="AR31" s="68"/>
    </row>
    <row r="32" customHeight="1" spans="1:44">
      <c r="A32" s="43">
        <v>29</v>
      </c>
      <c r="B32" s="44" t="s">
        <v>67</v>
      </c>
      <c r="C32" s="45" t="s">
        <v>247</v>
      </c>
      <c r="D32" s="52" t="s">
        <v>248</v>
      </c>
      <c r="E32" s="50" t="s">
        <v>249</v>
      </c>
      <c r="F32" s="50" t="s">
        <v>250</v>
      </c>
      <c r="G32" s="53" t="s">
        <v>251</v>
      </c>
      <c r="H32" s="49">
        <v>500142556</v>
      </c>
      <c r="I32" s="63" t="s">
        <v>137</v>
      </c>
      <c r="J32" s="64" t="s">
        <v>138</v>
      </c>
      <c r="K32" s="49">
        <v>1000</v>
      </c>
      <c r="L32" s="64" t="s">
        <v>101</v>
      </c>
      <c r="M32" s="64" t="s">
        <v>75</v>
      </c>
      <c r="N32" s="65" t="s">
        <v>93</v>
      </c>
      <c r="O32" s="66"/>
      <c r="P32" s="68"/>
      <c r="Q32" s="68"/>
      <c r="R32" s="68"/>
      <c r="S32" s="68"/>
      <c r="T32" s="68"/>
      <c r="U32" s="68"/>
      <c r="V32" s="68"/>
      <c r="W32" s="68"/>
      <c r="X32" s="68"/>
      <c r="Y32" s="68"/>
      <c r="Z32" s="68"/>
      <c r="AA32" s="68"/>
      <c r="AB32" s="68"/>
      <c r="AC32" s="68"/>
      <c r="AD32" s="68"/>
      <c r="AE32" s="68"/>
      <c r="AF32" s="68"/>
      <c r="AG32" s="83"/>
      <c r="AH32" s="68"/>
      <c r="AI32" s="68"/>
      <c r="AJ32" s="68"/>
      <c r="AK32" s="68"/>
      <c r="AL32" s="68"/>
      <c r="AM32" s="68"/>
      <c r="AN32" s="68"/>
      <c r="AO32" s="68"/>
      <c r="AP32" s="68"/>
      <c r="AQ32" s="68"/>
      <c r="AR32" s="68"/>
    </row>
    <row r="33" customHeight="1" spans="1:44">
      <c r="A33" s="43">
        <v>30</v>
      </c>
      <c r="B33" s="44" t="s">
        <v>67</v>
      </c>
      <c r="C33" s="45" t="s">
        <v>252</v>
      </c>
      <c r="D33" s="52" t="s">
        <v>253</v>
      </c>
      <c r="E33" s="50" t="s">
        <v>254</v>
      </c>
      <c r="F33" s="50" t="s">
        <v>255</v>
      </c>
      <c r="G33" s="54" t="s">
        <v>256</v>
      </c>
      <c r="H33" s="49">
        <v>500142657</v>
      </c>
      <c r="I33" s="63" t="s">
        <v>257</v>
      </c>
      <c r="J33" s="64" t="s">
        <v>258</v>
      </c>
      <c r="K33" s="49">
        <v>2000</v>
      </c>
      <c r="L33" s="64" t="s">
        <v>101</v>
      </c>
      <c r="M33" s="64" t="s">
        <v>102</v>
      </c>
      <c r="N33" s="65" t="s">
        <v>93</v>
      </c>
      <c r="O33" s="66"/>
      <c r="P33" s="68"/>
      <c r="Q33" s="68"/>
      <c r="R33" s="68"/>
      <c r="S33" s="68"/>
      <c r="T33" s="68"/>
      <c r="U33" s="68"/>
      <c r="V33" s="68"/>
      <c r="W33" s="68"/>
      <c r="X33" s="68"/>
      <c r="Y33" s="68"/>
      <c r="Z33" s="68"/>
      <c r="AA33" s="68"/>
      <c r="AB33" s="68"/>
      <c r="AC33" s="68"/>
      <c r="AD33" s="68"/>
      <c r="AE33" s="68"/>
      <c r="AF33" s="68"/>
      <c r="AG33" s="83"/>
      <c r="AH33" s="68"/>
      <c r="AI33" s="68"/>
      <c r="AJ33" s="68"/>
      <c r="AK33" s="68"/>
      <c r="AL33" s="68"/>
      <c r="AM33" s="68"/>
      <c r="AN33" s="68"/>
      <c r="AO33" s="68"/>
      <c r="AP33" s="68"/>
      <c r="AQ33" s="68"/>
      <c r="AR33" s="68"/>
    </row>
    <row r="34" customHeight="1" spans="1:44">
      <c r="A34" s="43">
        <v>31</v>
      </c>
      <c r="B34" s="44" t="s">
        <v>67</v>
      </c>
      <c r="C34" s="45" t="s">
        <v>259</v>
      </c>
      <c r="D34" s="52" t="s">
        <v>253</v>
      </c>
      <c r="E34" s="50" t="s">
        <v>254</v>
      </c>
      <c r="F34" s="50" t="s">
        <v>260</v>
      </c>
      <c r="G34" s="54" t="s">
        <v>256</v>
      </c>
      <c r="H34" s="49">
        <v>500142657</v>
      </c>
      <c r="I34" s="63" t="s">
        <v>257</v>
      </c>
      <c r="J34" s="64" t="s">
        <v>258</v>
      </c>
      <c r="K34" s="49">
        <v>2000</v>
      </c>
      <c r="L34" s="64" t="s">
        <v>101</v>
      </c>
      <c r="M34" s="64" t="s">
        <v>102</v>
      </c>
      <c r="N34" s="65" t="s">
        <v>93</v>
      </c>
      <c r="O34" s="66"/>
      <c r="P34" s="68"/>
      <c r="Q34" s="68"/>
      <c r="R34" s="68"/>
      <c r="S34" s="68"/>
      <c r="T34" s="68"/>
      <c r="U34" s="68"/>
      <c r="V34" s="68"/>
      <c r="W34" s="68"/>
      <c r="X34" s="68"/>
      <c r="Y34" s="68"/>
      <c r="Z34" s="68"/>
      <c r="AA34" s="68"/>
      <c r="AB34" s="68"/>
      <c r="AC34" s="68"/>
      <c r="AD34" s="68"/>
      <c r="AE34" s="68"/>
      <c r="AF34" s="68"/>
      <c r="AG34" s="83"/>
      <c r="AH34" s="68"/>
      <c r="AI34" s="68"/>
      <c r="AJ34" s="68"/>
      <c r="AK34" s="68"/>
      <c r="AL34" s="68"/>
      <c r="AM34" s="68"/>
      <c r="AN34" s="68"/>
      <c r="AO34" s="68"/>
      <c r="AP34" s="68"/>
      <c r="AQ34" s="68"/>
      <c r="AR34" s="68"/>
    </row>
    <row r="35" customHeight="1" spans="1:44">
      <c r="A35" s="43">
        <v>32</v>
      </c>
      <c r="B35" s="44" t="s">
        <v>67</v>
      </c>
      <c r="C35" s="45" t="s">
        <v>261</v>
      </c>
      <c r="D35" s="52" t="s">
        <v>262</v>
      </c>
      <c r="E35" s="50" t="s">
        <v>263</v>
      </c>
      <c r="F35" s="50" t="s">
        <v>264</v>
      </c>
      <c r="G35" s="54" t="s">
        <v>265</v>
      </c>
      <c r="H35" s="49">
        <v>500024802</v>
      </c>
      <c r="I35" s="63" t="s">
        <v>266</v>
      </c>
      <c r="J35" s="64" t="s">
        <v>267</v>
      </c>
      <c r="K35" s="49">
        <v>900</v>
      </c>
      <c r="L35" s="64" t="s">
        <v>101</v>
      </c>
      <c r="M35" s="64" t="s">
        <v>53</v>
      </c>
      <c r="N35" s="65" t="s">
        <v>93</v>
      </c>
      <c r="O35" s="70"/>
      <c r="P35" s="68"/>
      <c r="Q35" s="68"/>
      <c r="R35" s="68"/>
      <c r="S35" s="68"/>
      <c r="T35" s="68"/>
      <c r="U35" s="68"/>
      <c r="V35" s="68"/>
      <c r="W35" s="68"/>
      <c r="X35" s="68"/>
      <c r="Y35" s="68"/>
      <c r="Z35" s="68"/>
      <c r="AA35" s="68"/>
      <c r="AB35" s="68"/>
      <c r="AC35" s="68"/>
      <c r="AD35" s="68"/>
      <c r="AE35" s="68"/>
      <c r="AF35" s="68"/>
      <c r="AG35" s="83"/>
      <c r="AH35" s="68"/>
      <c r="AI35" s="68"/>
      <c r="AJ35" s="68"/>
      <c r="AK35" s="68"/>
      <c r="AL35" s="68"/>
      <c r="AM35" s="68"/>
      <c r="AN35" s="68"/>
      <c r="AO35" s="68"/>
      <c r="AP35" s="68"/>
      <c r="AQ35" s="68"/>
      <c r="AR35" s="68"/>
    </row>
    <row r="36" customHeight="1" spans="1:44">
      <c r="A36" s="43">
        <v>33</v>
      </c>
      <c r="B36" s="44" t="s">
        <v>67</v>
      </c>
      <c r="C36" s="45" t="s">
        <v>268</v>
      </c>
      <c r="D36" s="50" t="s">
        <v>269</v>
      </c>
      <c r="E36" s="50" t="s">
        <v>270</v>
      </c>
      <c r="F36" s="50" t="s">
        <v>271</v>
      </c>
      <c r="G36" s="51" t="s">
        <v>272</v>
      </c>
      <c r="H36" s="49">
        <v>500022829</v>
      </c>
      <c r="I36" s="71" t="s">
        <v>273</v>
      </c>
      <c r="J36" s="64" t="s">
        <v>274</v>
      </c>
      <c r="K36" s="49">
        <v>2500</v>
      </c>
      <c r="L36" s="64" t="s">
        <v>275</v>
      </c>
      <c r="M36" s="64" t="s">
        <v>102</v>
      </c>
      <c r="N36" s="65" t="s">
        <v>276</v>
      </c>
      <c r="O36" s="66"/>
      <c r="P36" s="68"/>
      <c r="Q36" s="68"/>
      <c r="R36" s="68"/>
      <c r="S36" s="68"/>
      <c r="T36" s="68"/>
      <c r="U36" s="68"/>
      <c r="V36" s="68"/>
      <c r="W36" s="68"/>
      <c r="X36" s="68"/>
      <c r="Y36" s="68"/>
      <c r="Z36" s="68"/>
      <c r="AA36" s="68"/>
      <c r="AB36" s="68"/>
      <c r="AC36" s="68"/>
      <c r="AD36" s="68"/>
      <c r="AE36" s="68"/>
      <c r="AF36" s="68"/>
      <c r="AG36" s="83"/>
      <c r="AH36" s="68"/>
      <c r="AI36" s="68"/>
      <c r="AJ36" s="68"/>
      <c r="AK36" s="68"/>
      <c r="AL36" s="68"/>
      <c r="AM36" s="68"/>
      <c r="AN36" s="68"/>
      <c r="AO36" s="68"/>
      <c r="AP36" s="68"/>
      <c r="AQ36" s="68"/>
      <c r="AR36" s="68"/>
    </row>
    <row r="37" customHeight="1" spans="1:44">
      <c r="A37" s="43">
        <v>34</v>
      </c>
      <c r="B37" s="44" t="s">
        <v>67</v>
      </c>
      <c r="C37" s="45" t="s">
        <v>277</v>
      </c>
      <c r="D37" s="50" t="s">
        <v>273</v>
      </c>
      <c r="E37" s="50" t="s">
        <v>270</v>
      </c>
      <c r="F37" s="50" t="s">
        <v>278</v>
      </c>
      <c r="G37" s="51" t="s">
        <v>279</v>
      </c>
      <c r="H37" s="49">
        <v>500022829</v>
      </c>
      <c r="I37" s="71" t="s">
        <v>273</v>
      </c>
      <c r="J37" s="64" t="s">
        <v>274</v>
      </c>
      <c r="K37" s="49">
        <v>2500</v>
      </c>
      <c r="L37" s="64" t="s">
        <v>275</v>
      </c>
      <c r="M37" s="64" t="s">
        <v>102</v>
      </c>
      <c r="N37" s="65" t="s">
        <v>276</v>
      </c>
      <c r="O37" s="66"/>
      <c r="P37" s="68"/>
      <c r="Q37" s="68"/>
      <c r="R37" s="68"/>
      <c r="S37" s="68"/>
      <c r="T37" s="68"/>
      <c r="U37" s="68"/>
      <c r="V37" s="68"/>
      <c r="W37" s="68"/>
      <c r="X37" s="68"/>
      <c r="Y37" s="68"/>
      <c r="Z37" s="68"/>
      <c r="AA37" s="68"/>
      <c r="AB37" s="68"/>
      <c r="AC37" s="68"/>
      <c r="AD37" s="68"/>
      <c r="AE37" s="68"/>
      <c r="AF37" s="68"/>
      <c r="AG37" s="83"/>
      <c r="AH37" s="68"/>
      <c r="AI37" s="68"/>
      <c r="AJ37" s="68"/>
      <c r="AK37" s="68"/>
      <c r="AL37" s="68"/>
      <c r="AM37" s="68"/>
      <c r="AN37" s="68"/>
      <c r="AO37" s="68"/>
      <c r="AP37" s="68"/>
      <c r="AQ37" s="68"/>
      <c r="AR37" s="68"/>
    </row>
    <row r="38" customHeight="1" spans="1:44">
      <c r="A38" s="43">
        <v>35</v>
      </c>
      <c r="B38" s="44" t="s">
        <v>67</v>
      </c>
      <c r="C38" s="45" t="s">
        <v>280</v>
      </c>
      <c r="D38" s="50" t="s">
        <v>273</v>
      </c>
      <c r="E38" s="50" t="s">
        <v>270</v>
      </c>
      <c r="F38" s="50" t="s">
        <v>281</v>
      </c>
      <c r="G38" s="51" t="s">
        <v>282</v>
      </c>
      <c r="H38" s="49">
        <v>500022829</v>
      </c>
      <c r="I38" s="71" t="s">
        <v>273</v>
      </c>
      <c r="J38" s="64" t="s">
        <v>274</v>
      </c>
      <c r="K38" s="49">
        <v>2500</v>
      </c>
      <c r="L38" s="64" t="s">
        <v>275</v>
      </c>
      <c r="M38" s="64" t="s">
        <v>102</v>
      </c>
      <c r="N38" s="65" t="s">
        <v>276</v>
      </c>
      <c r="O38" s="66"/>
      <c r="P38" s="68"/>
      <c r="Q38" s="68"/>
      <c r="R38" s="68"/>
      <c r="S38" s="68"/>
      <c r="T38" s="68"/>
      <c r="U38" s="68"/>
      <c r="V38" s="68"/>
      <c r="W38" s="68"/>
      <c r="X38" s="68"/>
      <c r="Y38" s="68"/>
      <c r="Z38" s="68"/>
      <c r="AA38" s="68"/>
      <c r="AB38" s="68"/>
      <c r="AC38" s="68"/>
      <c r="AD38" s="68"/>
      <c r="AE38" s="68"/>
      <c r="AF38" s="68"/>
      <c r="AG38" s="83"/>
      <c r="AH38" s="68"/>
      <c r="AI38" s="68"/>
      <c r="AJ38" s="68"/>
      <c r="AK38" s="68"/>
      <c r="AL38" s="68"/>
      <c r="AM38" s="68"/>
      <c r="AN38" s="68"/>
      <c r="AO38" s="68"/>
      <c r="AP38" s="68"/>
      <c r="AQ38" s="68"/>
      <c r="AR38" s="68"/>
    </row>
    <row r="39" customHeight="1" spans="1:44">
      <c r="A39" s="43">
        <v>36</v>
      </c>
      <c r="B39" s="44" t="s">
        <v>67</v>
      </c>
      <c r="C39" s="45" t="s">
        <v>283</v>
      </c>
      <c r="D39" s="50" t="s">
        <v>273</v>
      </c>
      <c r="E39" s="50" t="s">
        <v>270</v>
      </c>
      <c r="F39" s="50" t="s">
        <v>284</v>
      </c>
      <c r="G39" s="51" t="s">
        <v>285</v>
      </c>
      <c r="H39" s="49">
        <v>500022829</v>
      </c>
      <c r="I39" s="71" t="s">
        <v>273</v>
      </c>
      <c r="J39" s="64" t="s">
        <v>274</v>
      </c>
      <c r="K39" s="49">
        <v>2500</v>
      </c>
      <c r="L39" s="64" t="s">
        <v>275</v>
      </c>
      <c r="M39" s="64" t="s">
        <v>102</v>
      </c>
      <c r="N39" s="65" t="s">
        <v>276</v>
      </c>
      <c r="O39" s="66"/>
      <c r="P39" s="68"/>
      <c r="Q39" s="68"/>
      <c r="R39" s="68"/>
      <c r="S39" s="68"/>
      <c r="T39" s="68"/>
      <c r="U39" s="68"/>
      <c r="V39" s="68"/>
      <c r="W39" s="68"/>
      <c r="X39" s="68"/>
      <c r="Y39" s="68"/>
      <c r="Z39" s="68"/>
      <c r="AA39" s="68"/>
      <c r="AB39" s="68"/>
      <c r="AC39" s="68"/>
      <c r="AD39" s="68"/>
      <c r="AE39" s="68"/>
      <c r="AF39" s="68"/>
      <c r="AG39" s="83"/>
      <c r="AH39" s="68"/>
      <c r="AI39" s="68"/>
      <c r="AJ39" s="68"/>
      <c r="AK39" s="68"/>
      <c r="AL39" s="68"/>
      <c r="AM39" s="68"/>
      <c r="AN39" s="68"/>
      <c r="AO39" s="68"/>
      <c r="AP39" s="68"/>
      <c r="AQ39" s="68"/>
      <c r="AR39" s="68"/>
    </row>
    <row r="40" customHeight="1" spans="1:44">
      <c r="A40" s="43">
        <v>37</v>
      </c>
      <c r="B40" s="44" t="s">
        <v>67</v>
      </c>
      <c r="C40" s="45" t="s">
        <v>286</v>
      </c>
      <c r="D40" s="50" t="s">
        <v>273</v>
      </c>
      <c r="E40" s="50" t="s">
        <v>270</v>
      </c>
      <c r="F40" s="50" t="s">
        <v>287</v>
      </c>
      <c r="G40" s="51" t="s">
        <v>288</v>
      </c>
      <c r="H40" s="49">
        <v>500022829</v>
      </c>
      <c r="I40" s="71" t="s">
        <v>273</v>
      </c>
      <c r="J40" s="64" t="s">
        <v>274</v>
      </c>
      <c r="K40" s="49">
        <v>2500</v>
      </c>
      <c r="L40" s="64" t="s">
        <v>275</v>
      </c>
      <c r="M40" s="64" t="s">
        <v>102</v>
      </c>
      <c r="N40" s="65" t="s">
        <v>276</v>
      </c>
      <c r="O40" s="66"/>
      <c r="P40" s="68"/>
      <c r="Q40" s="68"/>
      <c r="R40" s="68"/>
      <c r="S40" s="68"/>
      <c r="T40" s="68"/>
      <c r="U40" s="68"/>
      <c r="V40" s="68"/>
      <c r="W40" s="68"/>
      <c r="X40" s="68"/>
      <c r="Y40" s="68"/>
      <c r="Z40" s="68"/>
      <c r="AA40" s="68"/>
      <c r="AB40" s="68"/>
      <c r="AC40" s="68"/>
      <c r="AD40" s="68"/>
      <c r="AE40" s="68"/>
      <c r="AF40" s="68"/>
      <c r="AG40" s="83"/>
      <c r="AH40" s="68"/>
      <c r="AI40" s="68"/>
      <c r="AJ40" s="68"/>
      <c r="AK40" s="68"/>
      <c r="AL40" s="68"/>
      <c r="AM40" s="68"/>
      <c r="AN40" s="68"/>
      <c r="AO40" s="68"/>
      <c r="AP40" s="68"/>
      <c r="AQ40" s="68"/>
      <c r="AR40" s="68"/>
    </row>
    <row r="41" customHeight="1" spans="1:44">
      <c r="A41" s="43">
        <v>38</v>
      </c>
      <c r="B41" s="44" t="s">
        <v>67</v>
      </c>
      <c r="C41" s="45" t="s">
        <v>289</v>
      </c>
      <c r="D41" s="50" t="s">
        <v>273</v>
      </c>
      <c r="E41" s="50" t="s">
        <v>270</v>
      </c>
      <c r="F41" s="50" t="s">
        <v>290</v>
      </c>
      <c r="G41" s="51" t="s">
        <v>291</v>
      </c>
      <c r="H41" s="49">
        <v>500022829</v>
      </c>
      <c r="I41" s="71" t="s">
        <v>273</v>
      </c>
      <c r="J41" s="64" t="s">
        <v>274</v>
      </c>
      <c r="K41" s="49">
        <v>2500</v>
      </c>
      <c r="L41" s="64" t="s">
        <v>275</v>
      </c>
      <c r="M41" s="64" t="s">
        <v>102</v>
      </c>
      <c r="N41" s="65" t="s">
        <v>276</v>
      </c>
      <c r="O41" s="66"/>
      <c r="P41" s="68"/>
      <c r="Q41" s="68"/>
      <c r="R41" s="68"/>
      <c r="S41" s="68"/>
      <c r="T41" s="68"/>
      <c r="U41" s="68"/>
      <c r="V41" s="68"/>
      <c r="W41" s="68"/>
      <c r="X41" s="68"/>
      <c r="Y41" s="68"/>
      <c r="Z41" s="68"/>
      <c r="AA41" s="68"/>
      <c r="AB41" s="68"/>
      <c r="AC41" s="68"/>
      <c r="AD41" s="68"/>
      <c r="AE41" s="68"/>
      <c r="AF41" s="68"/>
      <c r="AG41" s="83"/>
      <c r="AH41" s="68"/>
      <c r="AI41" s="68"/>
      <c r="AJ41" s="68"/>
      <c r="AK41" s="68"/>
      <c r="AL41" s="68"/>
      <c r="AM41" s="68"/>
      <c r="AN41" s="68"/>
      <c r="AO41" s="68"/>
      <c r="AP41" s="68"/>
      <c r="AQ41" s="68"/>
      <c r="AR41" s="68"/>
    </row>
    <row r="42" customHeight="1" spans="1:44">
      <c r="A42" s="43">
        <v>39</v>
      </c>
      <c r="B42" s="44" t="s">
        <v>67</v>
      </c>
      <c r="C42" s="45" t="s">
        <v>292</v>
      </c>
      <c r="D42" s="50" t="s">
        <v>273</v>
      </c>
      <c r="E42" s="50" t="s">
        <v>270</v>
      </c>
      <c r="F42" s="50" t="s">
        <v>293</v>
      </c>
      <c r="G42" s="51" t="s">
        <v>294</v>
      </c>
      <c r="H42" s="49">
        <v>500022829</v>
      </c>
      <c r="I42" s="71" t="s">
        <v>273</v>
      </c>
      <c r="J42" s="64" t="s">
        <v>274</v>
      </c>
      <c r="K42" s="49">
        <v>2500</v>
      </c>
      <c r="L42" s="64" t="s">
        <v>275</v>
      </c>
      <c r="M42" s="64" t="s">
        <v>102</v>
      </c>
      <c r="N42" s="65" t="s">
        <v>276</v>
      </c>
      <c r="O42" s="66"/>
      <c r="P42" s="68"/>
      <c r="Q42" s="68"/>
      <c r="R42" s="68"/>
      <c r="S42" s="68"/>
      <c r="T42" s="68"/>
      <c r="U42" s="68"/>
      <c r="V42" s="68"/>
      <c r="W42" s="68"/>
      <c r="X42" s="68"/>
      <c r="Y42" s="68"/>
      <c r="Z42" s="68"/>
      <c r="AA42" s="68"/>
      <c r="AB42" s="68"/>
      <c r="AC42" s="68"/>
      <c r="AD42" s="68"/>
      <c r="AE42" s="68"/>
      <c r="AF42" s="68"/>
      <c r="AG42" s="83"/>
      <c r="AH42" s="68"/>
      <c r="AI42" s="68"/>
      <c r="AJ42" s="68"/>
      <c r="AK42" s="68"/>
      <c r="AL42" s="68"/>
      <c r="AM42" s="68"/>
      <c r="AN42" s="68"/>
      <c r="AO42" s="68"/>
      <c r="AP42" s="68"/>
      <c r="AQ42" s="68"/>
      <c r="AR42" s="68"/>
    </row>
    <row r="43" customHeight="1" spans="1:44">
      <c r="A43" s="43">
        <v>40</v>
      </c>
      <c r="B43" s="44" t="s">
        <v>67</v>
      </c>
      <c r="C43" s="45" t="s">
        <v>295</v>
      </c>
      <c r="D43" s="50" t="s">
        <v>273</v>
      </c>
      <c r="E43" s="50" t="s">
        <v>270</v>
      </c>
      <c r="F43" s="50" t="s">
        <v>296</v>
      </c>
      <c r="G43" s="51" t="s">
        <v>297</v>
      </c>
      <c r="H43" s="49">
        <v>500022829</v>
      </c>
      <c r="I43" s="71" t="s">
        <v>273</v>
      </c>
      <c r="J43" s="64" t="s">
        <v>274</v>
      </c>
      <c r="K43" s="49">
        <v>2500</v>
      </c>
      <c r="L43" s="64" t="s">
        <v>275</v>
      </c>
      <c r="M43" s="64" t="s">
        <v>102</v>
      </c>
      <c r="N43" s="65" t="s">
        <v>276</v>
      </c>
      <c r="O43" s="66"/>
      <c r="P43" s="68"/>
      <c r="Q43" s="68"/>
      <c r="R43" s="68"/>
      <c r="S43" s="68"/>
      <c r="T43" s="68"/>
      <c r="U43" s="68"/>
      <c r="V43" s="68"/>
      <c r="W43" s="68"/>
      <c r="X43" s="68"/>
      <c r="Y43" s="68"/>
      <c r="Z43" s="68"/>
      <c r="AA43" s="68"/>
      <c r="AB43" s="68"/>
      <c r="AC43" s="68"/>
      <c r="AD43" s="68"/>
      <c r="AE43" s="68"/>
      <c r="AF43" s="68"/>
      <c r="AG43" s="83"/>
      <c r="AH43" s="68"/>
      <c r="AI43" s="68"/>
      <c r="AJ43" s="68"/>
      <c r="AK43" s="68"/>
      <c r="AL43" s="68"/>
      <c r="AM43" s="68"/>
      <c r="AN43" s="68"/>
      <c r="AO43" s="68"/>
      <c r="AP43" s="68"/>
      <c r="AQ43" s="68"/>
      <c r="AR43" s="68"/>
    </row>
    <row r="44" customHeight="1" spans="1:44">
      <c r="A44" s="43">
        <v>41</v>
      </c>
      <c r="B44" s="44" t="s">
        <v>67</v>
      </c>
      <c r="C44" s="45" t="s">
        <v>298</v>
      </c>
      <c r="D44" s="50" t="s">
        <v>273</v>
      </c>
      <c r="E44" s="50" t="s">
        <v>270</v>
      </c>
      <c r="F44" s="50" t="s">
        <v>299</v>
      </c>
      <c r="G44" s="51" t="s">
        <v>300</v>
      </c>
      <c r="H44" s="49">
        <v>500022829</v>
      </c>
      <c r="I44" s="71" t="s">
        <v>273</v>
      </c>
      <c r="J44" s="64" t="s">
        <v>274</v>
      </c>
      <c r="K44" s="49">
        <v>2500</v>
      </c>
      <c r="L44" s="64" t="s">
        <v>275</v>
      </c>
      <c r="M44" s="64" t="s">
        <v>102</v>
      </c>
      <c r="N44" s="65" t="s">
        <v>276</v>
      </c>
      <c r="O44" s="66"/>
      <c r="P44" s="68"/>
      <c r="Q44" s="68"/>
      <c r="R44" s="68"/>
      <c r="S44" s="68"/>
      <c r="T44" s="68"/>
      <c r="U44" s="68"/>
      <c r="V44" s="68"/>
      <c r="W44" s="68"/>
      <c r="X44" s="68"/>
      <c r="Y44" s="68"/>
      <c r="Z44" s="68"/>
      <c r="AA44" s="68"/>
      <c r="AB44" s="68"/>
      <c r="AC44" s="68"/>
      <c r="AD44" s="68"/>
      <c r="AE44" s="68"/>
      <c r="AF44" s="68"/>
      <c r="AG44" s="83"/>
      <c r="AH44" s="68"/>
      <c r="AI44" s="68"/>
      <c r="AJ44" s="68"/>
      <c r="AK44" s="68"/>
      <c r="AL44" s="68"/>
      <c r="AM44" s="68"/>
      <c r="AN44" s="68"/>
      <c r="AO44" s="68"/>
      <c r="AP44" s="68"/>
      <c r="AQ44" s="68"/>
      <c r="AR44" s="68"/>
    </row>
    <row r="45" customHeight="1" spans="1:44">
      <c r="A45" s="43">
        <v>42</v>
      </c>
      <c r="B45" s="44" t="s">
        <v>67</v>
      </c>
      <c r="C45" s="45" t="s">
        <v>301</v>
      </c>
      <c r="D45" s="50" t="s">
        <v>273</v>
      </c>
      <c r="E45" s="50" t="s">
        <v>270</v>
      </c>
      <c r="F45" s="50" t="s">
        <v>302</v>
      </c>
      <c r="G45" s="51" t="s">
        <v>303</v>
      </c>
      <c r="H45" s="49">
        <v>500022829</v>
      </c>
      <c r="I45" s="71" t="s">
        <v>273</v>
      </c>
      <c r="J45" s="64" t="s">
        <v>274</v>
      </c>
      <c r="K45" s="49">
        <v>2500</v>
      </c>
      <c r="L45" s="64" t="s">
        <v>275</v>
      </c>
      <c r="M45" s="64" t="s">
        <v>102</v>
      </c>
      <c r="N45" s="65" t="s">
        <v>276</v>
      </c>
      <c r="O45" s="66"/>
      <c r="P45" s="68"/>
      <c r="Q45" s="68"/>
      <c r="R45" s="68"/>
      <c r="S45" s="68"/>
      <c r="T45" s="68"/>
      <c r="U45" s="68"/>
      <c r="V45" s="68"/>
      <c r="W45" s="68"/>
      <c r="X45" s="68"/>
      <c r="Y45" s="68"/>
      <c r="Z45" s="68"/>
      <c r="AA45" s="68"/>
      <c r="AB45" s="68"/>
      <c r="AC45" s="68"/>
      <c r="AD45" s="68"/>
      <c r="AE45" s="68"/>
      <c r="AF45" s="68"/>
      <c r="AG45" s="83"/>
      <c r="AH45" s="68"/>
      <c r="AI45" s="68"/>
      <c r="AJ45" s="68"/>
      <c r="AK45" s="68"/>
      <c r="AL45" s="68"/>
      <c r="AM45" s="68"/>
      <c r="AN45" s="68"/>
      <c r="AO45" s="68"/>
      <c r="AP45" s="68"/>
      <c r="AQ45" s="68"/>
      <c r="AR45" s="68"/>
    </row>
    <row r="46" customHeight="1" spans="1:44">
      <c r="A46" s="43">
        <v>43</v>
      </c>
      <c r="B46" s="44" t="s">
        <v>67</v>
      </c>
      <c r="C46" s="45" t="s">
        <v>304</v>
      </c>
      <c r="D46" s="50" t="s">
        <v>273</v>
      </c>
      <c r="E46" s="50" t="s">
        <v>270</v>
      </c>
      <c r="F46" s="50" t="s">
        <v>305</v>
      </c>
      <c r="G46" s="51" t="s">
        <v>306</v>
      </c>
      <c r="H46" s="49">
        <v>500022829</v>
      </c>
      <c r="I46" s="71" t="s">
        <v>273</v>
      </c>
      <c r="J46" s="64" t="s">
        <v>274</v>
      </c>
      <c r="K46" s="49">
        <v>2500</v>
      </c>
      <c r="L46" s="64" t="s">
        <v>275</v>
      </c>
      <c r="M46" s="64" t="s">
        <v>102</v>
      </c>
      <c r="N46" s="65" t="s">
        <v>276</v>
      </c>
      <c r="O46" s="66"/>
      <c r="P46" s="68"/>
      <c r="Q46" s="68"/>
      <c r="R46" s="68"/>
      <c r="S46" s="68"/>
      <c r="T46" s="68"/>
      <c r="U46" s="68"/>
      <c r="V46" s="68"/>
      <c r="W46" s="68"/>
      <c r="X46" s="68"/>
      <c r="Y46" s="68"/>
      <c r="Z46" s="68"/>
      <c r="AA46" s="68"/>
      <c r="AB46" s="68"/>
      <c r="AC46" s="68"/>
      <c r="AD46" s="68"/>
      <c r="AE46" s="68"/>
      <c r="AF46" s="68"/>
      <c r="AG46" s="83"/>
      <c r="AH46" s="68"/>
      <c r="AI46" s="68"/>
      <c r="AJ46" s="68"/>
      <c r="AK46" s="68"/>
      <c r="AL46" s="68"/>
      <c r="AM46" s="68"/>
      <c r="AN46" s="68"/>
      <c r="AO46" s="68"/>
      <c r="AP46" s="68"/>
      <c r="AQ46" s="68"/>
      <c r="AR46" s="68"/>
    </row>
    <row r="47" customHeight="1" spans="1:44">
      <c r="A47" s="43">
        <v>44</v>
      </c>
      <c r="B47" s="44" t="s">
        <v>67</v>
      </c>
      <c r="C47" s="45" t="s">
        <v>307</v>
      </c>
      <c r="D47" s="50" t="s">
        <v>308</v>
      </c>
      <c r="E47" s="50" t="s">
        <v>270</v>
      </c>
      <c r="F47" s="50" t="s">
        <v>309</v>
      </c>
      <c r="G47" s="55" t="s">
        <v>310</v>
      </c>
      <c r="H47" s="49">
        <v>500022836</v>
      </c>
      <c r="I47" s="71" t="s">
        <v>308</v>
      </c>
      <c r="J47" s="64" t="s">
        <v>311</v>
      </c>
      <c r="K47" s="49">
        <v>7500</v>
      </c>
      <c r="L47" s="64" t="s">
        <v>101</v>
      </c>
      <c r="M47" s="64" t="s">
        <v>53</v>
      </c>
      <c r="N47" s="65" t="s">
        <v>312</v>
      </c>
      <c r="O47" s="66"/>
      <c r="P47" s="68"/>
      <c r="Q47" s="68"/>
      <c r="R47" s="68"/>
      <c r="S47" s="68"/>
      <c r="T47" s="68"/>
      <c r="U47" s="68"/>
      <c r="V47" s="68"/>
      <c r="W47" s="68"/>
      <c r="X47" s="68"/>
      <c r="Y47" s="68"/>
      <c r="Z47" s="68"/>
      <c r="AA47" s="68"/>
      <c r="AB47" s="68"/>
      <c r="AC47" s="68"/>
      <c r="AD47" s="68"/>
      <c r="AE47" s="68"/>
      <c r="AF47" s="68"/>
      <c r="AG47" s="83"/>
      <c r="AH47" s="68"/>
      <c r="AI47" s="68"/>
      <c r="AJ47" s="68"/>
      <c r="AK47" s="68"/>
      <c r="AL47" s="68"/>
      <c r="AM47" s="68"/>
      <c r="AN47" s="68"/>
      <c r="AO47" s="68"/>
      <c r="AP47" s="68"/>
      <c r="AQ47" s="68"/>
      <c r="AR47" s="68"/>
    </row>
    <row r="48" customHeight="1" spans="1:44">
      <c r="A48" s="43">
        <v>45</v>
      </c>
      <c r="B48" s="44" t="s">
        <v>67</v>
      </c>
      <c r="C48" s="45" t="s">
        <v>313</v>
      </c>
      <c r="D48" s="50" t="s">
        <v>308</v>
      </c>
      <c r="E48" s="50" t="s">
        <v>270</v>
      </c>
      <c r="F48" s="50" t="s">
        <v>314</v>
      </c>
      <c r="G48" s="55" t="s">
        <v>315</v>
      </c>
      <c r="H48" s="49">
        <v>500022836</v>
      </c>
      <c r="I48" s="71" t="s">
        <v>308</v>
      </c>
      <c r="J48" s="64" t="s">
        <v>311</v>
      </c>
      <c r="K48" s="49">
        <v>7500</v>
      </c>
      <c r="L48" s="64" t="s">
        <v>101</v>
      </c>
      <c r="M48" s="64" t="s">
        <v>53</v>
      </c>
      <c r="N48" s="65" t="s">
        <v>312</v>
      </c>
      <c r="O48" s="66"/>
      <c r="P48" s="68"/>
      <c r="Q48" s="68"/>
      <c r="R48" s="68"/>
      <c r="S48" s="68"/>
      <c r="T48" s="68"/>
      <c r="U48" s="68"/>
      <c r="V48" s="68"/>
      <c r="W48" s="68"/>
      <c r="X48" s="68"/>
      <c r="Y48" s="68"/>
      <c r="Z48" s="68"/>
      <c r="AA48" s="68"/>
      <c r="AB48" s="68"/>
      <c r="AC48" s="68"/>
      <c r="AD48" s="68"/>
      <c r="AE48" s="68"/>
      <c r="AF48" s="68"/>
      <c r="AG48" s="83"/>
      <c r="AH48" s="68"/>
      <c r="AI48" s="68"/>
      <c r="AJ48" s="68"/>
      <c r="AK48" s="68"/>
      <c r="AL48" s="68"/>
      <c r="AM48" s="68"/>
      <c r="AN48" s="68"/>
      <c r="AO48" s="68"/>
      <c r="AP48" s="68"/>
      <c r="AQ48" s="68"/>
      <c r="AR48" s="68"/>
    </row>
    <row r="49" customHeight="1" spans="1:44">
      <c r="A49" s="43">
        <v>46</v>
      </c>
      <c r="B49" s="44" t="s">
        <v>67</v>
      </c>
      <c r="C49" s="45" t="s">
        <v>316</v>
      </c>
      <c r="D49" s="50" t="s">
        <v>317</v>
      </c>
      <c r="E49" s="50" t="s">
        <v>270</v>
      </c>
      <c r="F49" s="50" t="s">
        <v>318</v>
      </c>
      <c r="G49" s="55" t="s">
        <v>319</v>
      </c>
      <c r="H49" s="49">
        <v>500022827</v>
      </c>
      <c r="I49" s="71" t="s">
        <v>317</v>
      </c>
      <c r="J49" s="64" t="s">
        <v>320</v>
      </c>
      <c r="K49" s="49">
        <v>10000</v>
      </c>
      <c r="L49" s="64" t="s">
        <v>275</v>
      </c>
      <c r="M49" s="64" t="s">
        <v>102</v>
      </c>
      <c r="N49" s="65" t="s">
        <v>321</v>
      </c>
      <c r="O49" s="66"/>
      <c r="P49" s="68"/>
      <c r="Q49" s="68"/>
      <c r="R49" s="68"/>
      <c r="S49" s="68"/>
      <c r="T49" s="68"/>
      <c r="U49" s="68"/>
      <c r="V49" s="68"/>
      <c r="W49" s="68"/>
      <c r="X49" s="68"/>
      <c r="Y49" s="68"/>
      <c r="Z49" s="68"/>
      <c r="AA49" s="68"/>
      <c r="AB49" s="68"/>
      <c r="AC49" s="68"/>
      <c r="AD49" s="68"/>
      <c r="AE49" s="68"/>
      <c r="AF49" s="68"/>
      <c r="AG49" s="83"/>
      <c r="AH49" s="68"/>
      <c r="AI49" s="68"/>
      <c r="AJ49" s="68"/>
      <c r="AK49" s="68"/>
      <c r="AL49" s="68"/>
      <c r="AM49" s="68"/>
      <c r="AN49" s="68"/>
      <c r="AO49" s="68"/>
      <c r="AP49" s="68"/>
      <c r="AQ49" s="68"/>
      <c r="AR49" s="68"/>
    </row>
    <row r="50" customHeight="1" spans="1:44">
      <c r="A50" s="43">
        <v>47</v>
      </c>
      <c r="B50" s="44" t="s">
        <v>67</v>
      </c>
      <c r="C50" s="45" t="s">
        <v>322</v>
      </c>
      <c r="D50" s="50" t="s">
        <v>317</v>
      </c>
      <c r="E50" s="50" t="s">
        <v>270</v>
      </c>
      <c r="F50" s="50" t="s">
        <v>323</v>
      </c>
      <c r="G50" s="55" t="s">
        <v>324</v>
      </c>
      <c r="H50" s="49">
        <v>500022827</v>
      </c>
      <c r="I50" s="71" t="s">
        <v>317</v>
      </c>
      <c r="J50" s="64" t="s">
        <v>320</v>
      </c>
      <c r="K50" s="49">
        <v>10000</v>
      </c>
      <c r="L50" s="64" t="s">
        <v>275</v>
      </c>
      <c r="M50" s="64" t="s">
        <v>102</v>
      </c>
      <c r="N50" s="65" t="s">
        <v>321</v>
      </c>
      <c r="O50" s="66"/>
      <c r="P50" s="68"/>
      <c r="Q50" s="68"/>
      <c r="R50" s="68"/>
      <c r="S50" s="68"/>
      <c r="T50" s="68"/>
      <c r="U50" s="68"/>
      <c r="V50" s="68"/>
      <c r="W50" s="68"/>
      <c r="X50" s="68"/>
      <c r="Y50" s="68"/>
      <c r="Z50" s="68"/>
      <c r="AA50" s="68"/>
      <c r="AB50" s="68"/>
      <c r="AC50" s="68"/>
      <c r="AD50" s="68"/>
      <c r="AE50" s="68"/>
      <c r="AF50" s="68"/>
      <c r="AG50" s="83"/>
      <c r="AH50" s="68"/>
      <c r="AI50" s="68"/>
      <c r="AJ50" s="68"/>
      <c r="AK50" s="68"/>
      <c r="AL50" s="68"/>
      <c r="AM50" s="68"/>
      <c r="AN50" s="68"/>
      <c r="AO50" s="68"/>
      <c r="AP50" s="68"/>
      <c r="AQ50" s="68"/>
      <c r="AR50" s="68"/>
    </row>
    <row r="51" customHeight="1" spans="1:44">
      <c r="A51" s="43">
        <v>48</v>
      </c>
      <c r="B51" s="44" t="s">
        <v>67</v>
      </c>
      <c r="C51" s="45" t="s">
        <v>325</v>
      </c>
      <c r="D51" s="50" t="s">
        <v>326</v>
      </c>
      <c r="E51" s="50" t="s">
        <v>270</v>
      </c>
      <c r="F51" s="50" t="s">
        <v>327</v>
      </c>
      <c r="G51" s="55" t="s">
        <v>328</v>
      </c>
      <c r="H51" s="49">
        <v>500022838</v>
      </c>
      <c r="I51" s="71" t="s">
        <v>326</v>
      </c>
      <c r="J51" s="64" t="s">
        <v>329</v>
      </c>
      <c r="K51" s="49">
        <v>5000</v>
      </c>
      <c r="L51" s="64" t="s">
        <v>101</v>
      </c>
      <c r="M51" s="64" t="s">
        <v>102</v>
      </c>
      <c r="N51" s="65" t="s">
        <v>330</v>
      </c>
      <c r="O51" s="66"/>
      <c r="P51" s="72"/>
      <c r="Q51" s="72"/>
      <c r="R51" s="72"/>
      <c r="S51" s="72"/>
      <c r="T51" s="72"/>
      <c r="U51" s="72"/>
      <c r="V51" s="72"/>
      <c r="W51" s="72"/>
      <c r="X51" s="72"/>
      <c r="Y51" s="72"/>
      <c r="Z51" s="72"/>
      <c r="AA51" s="72"/>
      <c r="AB51" s="72"/>
      <c r="AC51" s="72"/>
      <c r="AD51" s="72"/>
      <c r="AE51" s="72"/>
      <c r="AF51" s="72"/>
      <c r="AG51" s="84"/>
      <c r="AH51" s="72"/>
      <c r="AI51" s="72"/>
      <c r="AJ51" s="72"/>
      <c r="AK51" s="72"/>
      <c r="AL51" s="72"/>
      <c r="AM51" s="72"/>
      <c r="AN51" s="72"/>
      <c r="AO51" s="72"/>
      <c r="AP51" s="72"/>
      <c r="AQ51" s="72"/>
      <c r="AR51" s="72"/>
    </row>
    <row r="52" customHeight="1" spans="1:44">
      <c r="A52" s="43">
        <v>49</v>
      </c>
      <c r="B52" s="44" t="s">
        <v>67</v>
      </c>
      <c r="C52" s="45" t="s">
        <v>331</v>
      </c>
      <c r="D52" s="50" t="s">
        <v>326</v>
      </c>
      <c r="E52" s="50" t="s">
        <v>270</v>
      </c>
      <c r="F52" s="50" t="s">
        <v>332</v>
      </c>
      <c r="G52" s="55" t="s">
        <v>333</v>
      </c>
      <c r="H52" s="49">
        <v>500022838</v>
      </c>
      <c r="I52" s="71" t="s">
        <v>326</v>
      </c>
      <c r="J52" s="64" t="s">
        <v>329</v>
      </c>
      <c r="K52" s="49">
        <v>5000</v>
      </c>
      <c r="L52" s="64" t="s">
        <v>101</v>
      </c>
      <c r="M52" s="64" t="s">
        <v>102</v>
      </c>
      <c r="N52" s="65" t="s">
        <v>330</v>
      </c>
      <c r="O52" s="66"/>
      <c r="P52" s="72"/>
      <c r="Q52" s="72"/>
      <c r="R52" s="72"/>
      <c r="S52" s="72"/>
      <c r="T52" s="72"/>
      <c r="U52" s="72"/>
      <c r="V52" s="72"/>
      <c r="W52" s="72"/>
      <c r="X52" s="72"/>
      <c r="Y52" s="72"/>
      <c r="Z52" s="72"/>
      <c r="AA52" s="72"/>
      <c r="AB52" s="72"/>
      <c r="AC52" s="72"/>
      <c r="AD52" s="72"/>
      <c r="AE52" s="72"/>
      <c r="AF52" s="72"/>
      <c r="AG52" s="84"/>
      <c r="AH52" s="72"/>
      <c r="AI52" s="72"/>
      <c r="AJ52" s="72"/>
      <c r="AK52" s="72"/>
      <c r="AL52" s="72"/>
      <c r="AM52" s="72"/>
      <c r="AN52" s="72"/>
      <c r="AO52" s="72"/>
      <c r="AP52" s="72"/>
      <c r="AQ52" s="72"/>
      <c r="AR52" s="72"/>
    </row>
    <row r="53" customHeight="1" spans="1:44">
      <c r="A53" s="43">
        <v>50</v>
      </c>
      <c r="B53" s="44" t="s">
        <v>67</v>
      </c>
      <c r="C53" s="45" t="s">
        <v>334</v>
      </c>
      <c r="D53" s="50" t="s">
        <v>326</v>
      </c>
      <c r="E53" s="50" t="s">
        <v>270</v>
      </c>
      <c r="F53" s="50" t="s">
        <v>335</v>
      </c>
      <c r="G53" s="55" t="s">
        <v>336</v>
      </c>
      <c r="H53" s="49">
        <v>500022838</v>
      </c>
      <c r="I53" s="71" t="s">
        <v>326</v>
      </c>
      <c r="J53" s="64" t="s">
        <v>329</v>
      </c>
      <c r="K53" s="49">
        <v>5000</v>
      </c>
      <c r="L53" s="64" t="s">
        <v>101</v>
      </c>
      <c r="M53" s="64" t="s">
        <v>102</v>
      </c>
      <c r="N53" s="65" t="s">
        <v>330</v>
      </c>
      <c r="O53" s="66"/>
      <c r="P53" s="72"/>
      <c r="Q53" s="72"/>
      <c r="R53" s="72"/>
      <c r="S53" s="72"/>
      <c r="T53" s="72"/>
      <c r="U53" s="72"/>
      <c r="V53" s="72"/>
      <c r="W53" s="72"/>
      <c r="X53" s="72"/>
      <c r="Y53" s="72"/>
      <c r="Z53" s="72"/>
      <c r="AA53" s="72"/>
      <c r="AB53" s="72"/>
      <c r="AC53" s="72"/>
      <c r="AD53" s="72"/>
      <c r="AE53" s="72"/>
      <c r="AF53" s="72"/>
      <c r="AG53" s="84"/>
      <c r="AH53" s="72"/>
      <c r="AI53" s="72"/>
      <c r="AJ53" s="72"/>
      <c r="AK53" s="72"/>
      <c r="AL53" s="72"/>
      <c r="AM53" s="72"/>
      <c r="AN53" s="72"/>
      <c r="AO53" s="72"/>
      <c r="AP53" s="72"/>
      <c r="AQ53" s="72"/>
      <c r="AR53" s="72"/>
    </row>
    <row r="54" customHeight="1" spans="1:44">
      <c r="A54" s="43">
        <v>51</v>
      </c>
      <c r="B54" s="44" t="s">
        <v>67</v>
      </c>
      <c r="C54" s="45" t="s">
        <v>337</v>
      </c>
      <c r="D54" s="50" t="s">
        <v>338</v>
      </c>
      <c r="E54" s="50" t="s">
        <v>270</v>
      </c>
      <c r="F54" s="50" t="s">
        <v>339</v>
      </c>
      <c r="G54" s="55" t="s">
        <v>340</v>
      </c>
      <c r="H54" s="49">
        <v>500022831</v>
      </c>
      <c r="I54" s="71" t="s">
        <v>338</v>
      </c>
      <c r="J54" s="64" t="s">
        <v>341</v>
      </c>
      <c r="K54" s="49">
        <v>3000</v>
      </c>
      <c r="L54" s="64" t="s">
        <v>275</v>
      </c>
      <c r="M54" s="64" t="s">
        <v>102</v>
      </c>
      <c r="N54" s="65" t="s">
        <v>312</v>
      </c>
      <c r="O54" s="66"/>
      <c r="P54" s="72"/>
      <c r="Q54" s="72"/>
      <c r="R54" s="72"/>
      <c r="S54" s="72"/>
      <c r="T54" s="72"/>
      <c r="U54" s="72"/>
      <c r="V54" s="72"/>
      <c r="W54" s="72"/>
      <c r="X54" s="72"/>
      <c r="Y54" s="72"/>
      <c r="Z54" s="72"/>
      <c r="AA54" s="72"/>
      <c r="AB54" s="72"/>
      <c r="AC54" s="72"/>
      <c r="AD54" s="72"/>
      <c r="AE54" s="72"/>
      <c r="AF54" s="72"/>
      <c r="AG54" s="84"/>
      <c r="AH54" s="72"/>
      <c r="AI54" s="72"/>
      <c r="AJ54" s="72"/>
      <c r="AK54" s="72"/>
      <c r="AL54" s="72"/>
      <c r="AM54" s="72"/>
      <c r="AN54" s="72"/>
      <c r="AO54" s="72"/>
      <c r="AP54" s="72"/>
      <c r="AQ54" s="72"/>
      <c r="AR54" s="72"/>
    </row>
    <row r="55" customHeight="1" spans="1:44">
      <c r="A55" s="43">
        <v>52</v>
      </c>
      <c r="B55" s="44" t="s">
        <v>67</v>
      </c>
      <c r="C55" s="45" t="s">
        <v>342</v>
      </c>
      <c r="D55" s="50" t="s">
        <v>338</v>
      </c>
      <c r="E55" s="50" t="s">
        <v>270</v>
      </c>
      <c r="F55" s="50" t="s">
        <v>343</v>
      </c>
      <c r="G55" s="55" t="s">
        <v>344</v>
      </c>
      <c r="H55" s="49">
        <v>500022831</v>
      </c>
      <c r="I55" s="71" t="s">
        <v>338</v>
      </c>
      <c r="J55" s="64" t="s">
        <v>341</v>
      </c>
      <c r="K55" s="49">
        <v>3000</v>
      </c>
      <c r="L55" s="64" t="s">
        <v>275</v>
      </c>
      <c r="M55" s="64" t="s">
        <v>102</v>
      </c>
      <c r="N55" s="65" t="s">
        <v>312</v>
      </c>
      <c r="O55" s="66"/>
      <c r="P55" s="72"/>
      <c r="Q55" s="72"/>
      <c r="R55" s="72"/>
      <c r="S55" s="72"/>
      <c r="T55" s="72"/>
      <c r="U55" s="72"/>
      <c r="V55" s="72"/>
      <c r="W55" s="72"/>
      <c r="X55" s="72"/>
      <c r="Y55" s="72"/>
      <c r="Z55" s="72"/>
      <c r="AA55" s="72"/>
      <c r="AB55" s="72"/>
      <c r="AC55" s="72"/>
      <c r="AD55" s="72"/>
      <c r="AE55" s="72"/>
      <c r="AF55" s="72"/>
      <c r="AG55" s="84"/>
      <c r="AH55" s="72"/>
      <c r="AI55" s="72"/>
      <c r="AJ55" s="72"/>
      <c r="AK55" s="72"/>
      <c r="AL55" s="72"/>
      <c r="AM55" s="72"/>
      <c r="AN55" s="72"/>
      <c r="AO55" s="72"/>
      <c r="AP55" s="72"/>
      <c r="AQ55" s="72"/>
      <c r="AR55" s="72"/>
    </row>
    <row r="56" customHeight="1" spans="1:44">
      <c r="A56" s="43">
        <v>53</v>
      </c>
      <c r="B56" s="44" t="s">
        <v>67</v>
      </c>
      <c r="C56" s="45" t="s">
        <v>345</v>
      </c>
      <c r="D56" s="50" t="s">
        <v>338</v>
      </c>
      <c r="E56" s="50" t="s">
        <v>270</v>
      </c>
      <c r="F56" s="50" t="s">
        <v>346</v>
      </c>
      <c r="G56" s="55" t="s">
        <v>347</v>
      </c>
      <c r="H56" s="49">
        <v>500022831</v>
      </c>
      <c r="I56" s="71" t="s">
        <v>338</v>
      </c>
      <c r="J56" s="64" t="s">
        <v>341</v>
      </c>
      <c r="K56" s="49">
        <v>3000</v>
      </c>
      <c r="L56" s="64" t="s">
        <v>275</v>
      </c>
      <c r="M56" s="64" t="s">
        <v>102</v>
      </c>
      <c r="N56" s="65" t="s">
        <v>312</v>
      </c>
      <c r="O56" s="66"/>
      <c r="P56" s="72"/>
      <c r="Q56" s="72"/>
      <c r="R56" s="72"/>
      <c r="S56" s="72"/>
      <c r="T56" s="72"/>
      <c r="U56" s="72"/>
      <c r="V56" s="72"/>
      <c r="W56" s="72"/>
      <c r="X56" s="72"/>
      <c r="Y56" s="72"/>
      <c r="Z56" s="72"/>
      <c r="AA56" s="72"/>
      <c r="AB56" s="72"/>
      <c r="AC56" s="72"/>
      <c r="AD56" s="72"/>
      <c r="AE56" s="72"/>
      <c r="AF56" s="72"/>
      <c r="AG56" s="84"/>
      <c r="AH56" s="72"/>
      <c r="AI56" s="72"/>
      <c r="AJ56" s="72"/>
      <c r="AK56" s="72"/>
      <c r="AL56" s="72"/>
      <c r="AM56" s="72"/>
      <c r="AN56" s="72"/>
      <c r="AO56" s="72"/>
      <c r="AP56" s="72"/>
      <c r="AQ56" s="72"/>
      <c r="AR56" s="72"/>
    </row>
    <row r="57" customHeight="1" spans="1:44">
      <c r="A57" s="43">
        <v>54</v>
      </c>
      <c r="B57" s="44" t="s">
        <v>67</v>
      </c>
      <c r="C57" s="45" t="s">
        <v>348</v>
      </c>
      <c r="D57" s="50" t="s">
        <v>338</v>
      </c>
      <c r="E57" s="50" t="s">
        <v>270</v>
      </c>
      <c r="F57" s="50" t="s">
        <v>349</v>
      </c>
      <c r="G57" s="55" t="s">
        <v>350</v>
      </c>
      <c r="H57" s="49">
        <v>500022831</v>
      </c>
      <c r="I57" s="71" t="s">
        <v>338</v>
      </c>
      <c r="J57" s="64" t="s">
        <v>341</v>
      </c>
      <c r="K57" s="49">
        <v>3000</v>
      </c>
      <c r="L57" s="64" t="s">
        <v>275</v>
      </c>
      <c r="M57" s="64" t="s">
        <v>102</v>
      </c>
      <c r="N57" s="65" t="s">
        <v>312</v>
      </c>
      <c r="O57" s="66"/>
      <c r="P57" s="72"/>
      <c r="Q57" s="72"/>
      <c r="R57" s="72"/>
      <c r="S57" s="72"/>
      <c r="T57" s="72"/>
      <c r="U57" s="72"/>
      <c r="V57" s="72"/>
      <c r="W57" s="72"/>
      <c r="X57" s="72"/>
      <c r="Y57" s="72"/>
      <c r="Z57" s="72"/>
      <c r="AA57" s="72"/>
      <c r="AB57" s="72"/>
      <c r="AC57" s="72"/>
      <c r="AD57" s="72"/>
      <c r="AE57" s="72"/>
      <c r="AF57" s="72"/>
      <c r="AG57" s="84"/>
      <c r="AH57" s="72"/>
      <c r="AI57" s="72"/>
      <c r="AJ57" s="72"/>
      <c r="AK57" s="72"/>
      <c r="AL57" s="72"/>
      <c r="AM57" s="72"/>
      <c r="AN57" s="72"/>
      <c r="AO57" s="72"/>
      <c r="AP57" s="72"/>
      <c r="AQ57" s="72"/>
      <c r="AR57" s="72"/>
    </row>
    <row r="58" customHeight="1" spans="1:44">
      <c r="A58" s="43">
        <v>55</v>
      </c>
      <c r="B58" s="44" t="s">
        <v>67</v>
      </c>
      <c r="C58" s="45" t="s">
        <v>351</v>
      </c>
      <c r="D58" s="50" t="s">
        <v>352</v>
      </c>
      <c r="E58" s="50" t="s">
        <v>270</v>
      </c>
      <c r="F58" s="52" t="s">
        <v>353</v>
      </c>
      <c r="G58" s="55" t="s">
        <v>354</v>
      </c>
      <c r="H58" s="49">
        <v>500022828</v>
      </c>
      <c r="I58" s="71" t="s">
        <v>352</v>
      </c>
      <c r="J58" s="64" t="s">
        <v>355</v>
      </c>
      <c r="K58" s="49">
        <v>9500</v>
      </c>
      <c r="L58" s="64" t="s">
        <v>275</v>
      </c>
      <c r="M58" s="64" t="s">
        <v>102</v>
      </c>
      <c r="N58" s="65" t="s">
        <v>356</v>
      </c>
      <c r="O58" s="69" t="s">
        <v>357</v>
      </c>
      <c r="P58" s="72"/>
      <c r="Q58" s="72"/>
      <c r="R58" s="72"/>
      <c r="S58" s="72"/>
      <c r="T58" s="72"/>
      <c r="U58" s="72"/>
      <c r="V58" s="72"/>
      <c r="W58" s="72"/>
      <c r="X58" s="72"/>
      <c r="Y58" s="72"/>
      <c r="Z58" s="72"/>
      <c r="AA58" s="72"/>
      <c r="AB58" s="72"/>
      <c r="AC58" s="72"/>
      <c r="AD58" s="72"/>
      <c r="AE58" s="72"/>
      <c r="AF58" s="72"/>
      <c r="AG58" s="84"/>
      <c r="AH58" s="72"/>
      <c r="AI58" s="72"/>
      <c r="AJ58" s="72"/>
      <c r="AK58" s="72"/>
      <c r="AL58" s="72"/>
      <c r="AM58" s="72"/>
      <c r="AN58" s="72"/>
      <c r="AO58" s="72"/>
      <c r="AP58" s="72"/>
      <c r="AQ58" s="72"/>
      <c r="AR58" s="72"/>
    </row>
    <row r="59" customHeight="1" spans="1:44">
      <c r="A59" s="43">
        <v>56</v>
      </c>
      <c r="B59" s="44" t="s">
        <v>67</v>
      </c>
      <c r="C59" s="45" t="s">
        <v>358</v>
      </c>
      <c r="D59" s="47" t="s">
        <v>359</v>
      </c>
      <c r="E59" s="50" t="s">
        <v>270</v>
      </c>
      <c r="F59" s="50" t="s">
        <v>360</v>
      </c>
      <c r="G59" s="55" t="s">
        <v>361</v>
      </c>
      <c r="H59" s="49">
        <v>500065308</v>
      </c>
      <c r="I59" s="63" t="s">
        <v>362</v>
      </c>
      <c r="J59" s="64" t="s">
        <v>363</v>
      </c>
      <c r="K59" s="49">
        <v>5000</v>
      </c>
      <c r="L59" s="64" t="s">
        <v>83</v>
      </c>
      <c r="M59" s="64" t="s">
        <v>102</v>
      </c>
      <c r="N59" s="65" t="s">
        <v>312</v>
      </c>
      <c r="O59" s="66"/>
      <c r="P59" s="72"/>
      <c r="Q59" s="72"/>
      <c r="R59" s="72"/>
      <c r="S59" s="72"/>
      <c r="T59" s="72"/>
      <c r="U59" s="72"/>
      <c r="V59" s="72"/>
      <c r="W59" s="72"/>
      <c r="X59" s="72"/>
      <c r="Y59" s="72"/>
      <c r="Z59" s="72"/>
      <c r="AA59" s="72"/>
      <c r="AB59" s="72"/>
      <c r="AC59" s="72"/>
      <c r="AD59" s="72"/>
      <c r="AE59" s="72"/>
      <c r="AF59" s="72"/>
      <c r="AG59" s="84"/>
      <c r="AH59" s="72"/>
      <c r="AI59" s="72"/>
      <c r="AJ59" s="72"/>
      <c r="AK59" s="72"/>
      <c r="AL59" s="72"/>
      <c r="AM59" s="72"/>
      <c r="AN59" s="72"/>
      <c r="AO59" s="72"/>
      <c r="AP59" s="72"/>
      <c r="AQ59" s="72"/>
      <c r="AR59" s="72"/>
    </row>
    <row r="60" customHeight="1" spans="1:44">
      <c r="A60" s="43">
        <v>57</v>
      </c>
      <c r="B60" s="44" t="s">
        <v>67</v>
      </c>
      <c r="C60" s="45" t="s">
        <v>364</v>
      </c>
      <c r="D60" s="47" t="s">
        <v>365</v>
      </c>
      <c r="E60" s="50" t="s">
        <v>270</v>
      </c>
      <c r="F60" s="50" t="s">
        <v>366</v>
      </c>
      <c r="G60" s="55" t="s">
        <v>367</v>
      </c>
      <c r="H60" s="49">
        <v>500134900</v>
      </c>
      <c r="I60" s="63" t="s">
        <v>368</v>
      </c>
      <c r="J60" s="64" t="s">
        <v>369</v>
      </c>
      <c r="K60" s="49">
        <v>2500</v>
      </c>
      <c r="L60" s="64" t="s">
        <v>83</v>
      </c>
      <c r="M60" s="64" t="s">
        <v>102</v>
      </c>
      <c r="N60" s="65" t="s">
        <v>370</v>
      </c>
      <c r="O60" s="66"/>
      <c r="P60" s="72"/>
      <c r="Q60" s="72"/>
      <c r="R60" s="72"/>
      <c r="S60" s="72"/>
      <c r="T60" s="72"/>
      <c r="U60" s="72"/>
      <c r="V60" s="72"/>
      <c r="W60" s="72"/>
      <c r="X60" s="72"/>
      <c r="Y60" s="72"/>
      <c r="Z60" s="72"/>
      <c r="AA60" s="72"/>
      <c r="AB60" s="72"/>
      <c r="AC60" s="72"/>
      <c r="AD60" s="72"/>
      <c r="AE60" s="72"/>
      <c r="AF60" s="72"/>
      <c r="AG60" s="84"/>
      <c r="AH60" s="72"/>
      <c r="AI60" s="72"/>
      <c r="AJ60" s="72"/>
      <c r="AK60" s="72"/>
      <c r="AL60" s="72"/>
      <c r="AM60" s="72"/>
      <c r="AN60" s="72"/>
      <c r="AO60" s="72"/>
      <c r="AP60" s="72"/>
      <c r="AQ60" s="72"/>
      <c r="AR60" s="72"/>
    </row>
    <row r="61" customHeight="1" spans="1:44">
      <c r="A61" s="43">
        <v>58</v>
      </c>
      <c r="B61" s="44" t="s">
        <v>67</v>
      </c>
      <c r="C61" s="45" t="s">
        <v>371</v>
      </c>
      <c r="D61" s="47" t="s">
        <v>372</v>
      </c>
      <c r="E61" s="50" t="s">
        <v>270</v>
      </c>
      <c r="F61" s="50" t="s">
        <v>373</v>
      </c>
      <c r="G61" s="55" t="s">
        <v>374</v>
      </c>
      <c r="H61" s="49">
        <v>500134900</v>
      </c>
      <c r="I61" s="63" t="s">
        <v>368</v>
      </c>
      <c r="J61" s="64" t="s">
        <v>369</v>
      </c>
      <c r="K61" s="49">
        <v>2500</v>
      </c>
      <c r="L61" s="64" t="s">
        <v>83</v>
      </c>
      <c r="M61" s="64" t="s">
        <v>102</v>
      </c>
      <c r="N61" s="65" t="s">
        <v>370</v>
      </c>
      <c r="O61" s="66"/>
      <c r="P61" s="72"/>
      <c r="Q61" s="72"/>
      <c r="R61" s="72"/>
      <c r="S61" s="72"/>
      <c r="T61" s="72"/>
      <c r="U61" s="72"/>
      <c r="V61" s="72"/>
      <c r="W61" s="72"/>
      <c r="X61" s="72"/>
      <c r="Y61" s="72"/>
      <c r="Z61" s="72"/>
      <c r="AA61" s="72"/>
      <c r="AB61" s="72"/>
      <c r="AC61" s="72"/>
      <c r="AD61" s="72"/>
      <c r="AE61" s="72"/>
      <c r="AF61" s="72"/>
      <c r="AG61" s="84"/>
      <c r="AH61" s="72"/>
      <c r="AI61" s="72"/>
      <c r="AJ61" s="72"/>
      <c r="AK61" s="72"/>
      <c r="AL61" s="72"/>
      <c r="AM61" s="72"/>
      <c r="AN61" s="72"/>
      <c r="AO61" s="72"/>
      <c r="AP61" s="72"/>
      <c r="AQ61" s="72"/>
      <c r="AR61" s="72"/>
    </row>
    <row r="62" customHeight="1" spans="1:44">
      <c r="A62" s="43">
        <v>59</v>
      </c>
      <c r="B62" s="44" t="s">
        <v>67</v>
      </c>
      <c r="C62" s="45" t="s">
        <v>375</v>
      </c>
      <c r="D62" s="47" t="s">
        <v>372</v>
      </c>
      <c r="E62" s="50" t="s">
        <v>270</v>
      </c>
      <c r="F62" s="52" t="s">
        <v>376</v>
      </c>
      <c r="G62" s="55" t="s">
        <v>377</v>
      </c>
      <c r="H62" s="49">
        <v>500134900</v>
      </c>
      <c r="I62" s="63" t="s">
        <v>368</v>
      </c>
      <c r="J62" s="64" t="s">
        <v>369</v>
      </c>
      <c r="K62" s="49">
        <v>2500</v>
      </c>
      <c r="L62" s="64" t="s">
        <v>83</v>
      </c>
      <c r="M62" s="64" t="s">
        <v>102</v>
      </c>
      <c r="N62" s="65" t="s">
        <v>370</v>
      </c>
      <c r="O62" s="66"/>
      <c r="P62" s="72"/>
      <c r="Q62" s="72"/>
      <c r="R62" s="72"/>
      <c r="S62" s="72"/>
      <c r="T62" s="72"/>
      <c r="U62" s="72"/>
      <c r="V62" s="72"/>
      <c r="W62" s="72"/>
      <c r="X62" s="72"/>
      <c r="Y62" s="72"/>
      <c r="Z62" s="72"/>
      <c r="AA62" s="72"/>
      <c r="AB62" s="72"/>
      <c r="AC62" s="72"/>
      <c r="AD62" s="72"/>
      <c r="AE62" s="72"/>
      <c r="AF62" s="72"/>
      <c r="AG62" s="84"/>
      <c r="AH62" s="72"/>
      <c r="AI62" s="72"/>
      <c r="AJ62" s="72"/>
      <c r="AK62" s="72"/>
      <c r="AL62" s="72"/>
      <c r="AM62" s="72"/>
      <c r="AN62" s="72"/>
      <c r="AO62" s="72"/>
      <c r="AP62" s="72"/>
      <c r="AQ62" s="72"/>
      <c r="AR62" s="72"/>
    </row>
    <row r="63" customHeight="1" spans="1:44">
      <c r="A63" s="43">
        <v>60</v>
      </c>
      <c r="B63" s="44" t="s">
        <v>67</v>
      </c>
      <c r="C63" s="45" t="s">
        <v>378</v>
      </c>
      <c r="D63" s="47" t="s">
        <v>379</v>
      </c>
      <c r="E63" s="50" t="s">
        <v>270</v>
      </c>
      <c r="F63" s="50" t="s">
        <v>380</v>
      </c>
      <c r="G63" s="55" t="s">
        <v>381</v>
      </c>
      <c r="H63" s="49">
        <v>500143505</v>
      </c>
      <c r="I63" s="63" t="s">
        <v>382</v>
      </c>
      <c r="J63" s="64" t="s">
        <v>383</v>
      </c>
      <c r="K63" s="49">
        <v>50000</v>
      </c>
      <c r="L63" s="64" t="s">
        <v>83</v>
      </c>
      <c r="M63" s="64" t="s">
        <v>102</v>
      </c>
      <c r="N63" s="65" t="s">
        <v>384</v>
      </c>
      <c r="O63" s="66"/>
      <c r="P63" s="72"/>
      <c r="Q63" s="72"/>
      <c r="R63" s="72"/>
      <c r="S63" s="72"/>
      <c r="T63" s="72"/>
      <c r="U63" s="72"/>
      <c r="V63" s="72"/>
      <c r="W63" s="72"/>
      <c r="X63" s="72"/>
      <c r="Y63" s="72"/>
      <c r="Z63" s="72"/>
      <c r="AA63" s="72"/>
      <c r="AB63" s="72"/>
      <c r="AC63" s="72"/>
      <c r="AD63" s="72"/>
      <c r="AE63" s="72"/>
      <c r="AF63" s="72"/>
      <c r="AG63" s="84"/>
      <c r="AH63" s="72"/>
      <c r="AI63" s="72"/>
      <c r="AJ63" s="72"/>
      <c r="AK63" s="72"/>
      <c r="AL63" s="72"/>
      <c r="AM63" s="72"/>
      <c r="AN63" s="72"/>
      <c r="AO63" s="72"/>
      <c r="AP63" s="72"/>
      <c r="AQ63" s="72"/>
      <c r="AR63" s="72"/>
    </row>
    <row r="64" customHeight="1" spans="1:44">
      <c r="A64" s="43">
        <v>61</v>
      </c>
      <c r="B64" s="44" t="s">
        <v>67</v>
      </c>
      <c r="C64" s="45" t="s">
        <v>385</v>
      </c>
      <c r="D64" s="52" t="s">
        <v>273</v>
      </c>
      <c r="E64" s="50" t="s">
        <v>386</v>
      </c>
      <c r="F64" s="56" t="s">
        <v>387</v>
      </c>
      <c r="G64" s="46" t="s">
        <v>388</v>
      </c>
      <c r="H64" s="49">
        <v>500022829</v>
      </c>
      <c r="I64" s="71" t="s">
        <v>273</v>
      </c>
      <c r="J64" s="64" t="s">
        <v>274</v>
      </c>
      <c r="K64" s="49">
        <v>2500</v>
      </c>
      <c r="L64" s="64" t="s">
        <v>275</v>
      </c>
      <c r="M64" s="64" t="s">
        <v>102</v>
      </c>
      <c r="N64" s="65" t="s">
        <v>276</v>
      </c>
      <c r="O64" s="66"/>
      <c r="P64" s="72"/>
      <c r="Q64" s="72"/>
      <c r="R64" s="72"/>
      <c r="S64" s="72"/>
      <c r="T64" s="72"/>
      <c r="U64" s="72"/>
      <c r="V64" s="72"/>
      <c r="W64" s="72"/>
      <c r="X64" s="72"/>
      <c r="Y64" s="72"/>
      <c r="Z64" s="72"/>
      <c r="AA64" s="72"/>
      <c r="AB64" s="72"/>
      <c r="AC64" s="72"/>
      <c r="AD64" s="72"/>
      <c r="AE64" s="72"/>
      <c r="AF64" s="72"/>
      <c r="AG64" s="84"/>
      <c r="AH64" s="72"/>
      <c r="AI64" s="72"/>
      <c r="AJ64" s="72"/>
      <c r="AK64" s="72"/>
      <c r="AL64" s="72"/>
      <c r="AM64" s="72"/>
      <c r="AN64" s="72"/>
      <c r="AO64" s="72"/>
      <c r="AP64" s="72"/>
      <c r="AQ64" s="72"/>
      <c r="AR64" s="72"/>
    </row>
    <row r="65" customHeight="1" spans="1:44">
      <c r="A65" s="43">
        <v>62</v>
      </c>
      <c r="B65" s="44" t="s">
        <v>67</v>
      </c>
      <c r="C65" s="45" t="s">
        <v>389</v>
      </c>
      <c r="D65" s="52" t="s">
        <v>173</v>
      </c>
      <c r="E65" s="50" t="s">
        <v>390</v>
      </c>
      <c r="F65" s="56" t="s">
        <v>391</v>
      </c>
      <c r="G65" s="56" t="s">
        <v>392</v>
      </c>
      <c r="H65" s="49">
        <v>500143494</v>
      </c>
      <c r="I65" s="71" t="s">
        <v>173</v>
      </c>
      <c r="J65" s="64" t="s">
        <v>174</v>
      </c>
      <c r="K65" s="49">
        <v>2000</v>
      </c>
      <c r="L65" s="64" t="s">
        <v>175</v>
      </c>
      <c r="M65" s="64" t="s">
        <v>53</v>
      </c>
      <c r="N65" s="65" t="s">
        <v>93</v>
      </c>
      <c r="O65" s="66"/>
      <c r="P65" s="72"/>
      <c r="Q65" s="72"/>
      <c r="R65" s="72"/>
      <c r="S65" s="72"/>
      <c r="T65" s="72"/>
      <c r="U65" s="72"/>
      <c r="V65" s="72"/>
      <c r="W65" s="72"/>
      <c r="X65" s="72"/>
      <c r="Y65" s="72"/>
      <c r="Z65" s="72"/>
      <c r="AA65" s="72"/>
      <c r="AB65" s="72"/>
      <c r="AC65" s="72"/>
      <c r="AD65" s="72"/>
      <c r="AE65" s="72"/>
      <c r="AF65" s="72"/>
      <c r="AG65" s="84"/>
      <c r="AH65" s="72"/>
      <c r="AI65" s="72"/>
      <c r="AJ65" s="72"/>
      <c r="AK65" s="72"/>
      <c r="AL65" s="72"/>
      <c r="AM65" s="72"/>
      <c r="AN65" s="72"/>
      <c r="AO65" s="72"/>
      <c r="AP65" s="72"/>
      <c r="AQ65" s="72"/>
      <c r="AR65" s="72"/>
    </row>
    <row r="66" customHeight="1" spans="1:44">
      <c r="A66" s="43">
        <v>63</v>
      </c>
      <c r="B66" s="44" t="s">
        <v>67</v>
      </c>
      <c r="C66" s="45" t="s">
        <v>393</v>
      </c>
      <c r="D66" s="52" t="s">
        <v>173</v>
      </c>
      <c r="E66" s="50" t="s">
        <v>390</v>
      </c>
      <c r="F66" s="89" t="s">
        <v>394</v>
      </c>
      <c r="G66" s="47" t="s">
        <v>395</v>
      </c>
      <c r="H66" s="49">
        <v>500143494</v>
      </c>
      <c r="I66" s="71" t="s">
        <v>173</v>
      </c>
      <c r="J66" s="64" t="s">
        <v>174</v>
      </c>
      <c r="K66" s="49">
        <v>2000</v>
      </c>
      <c r="L66" s="64" t="s">
        <v>175</v>
      </c>
      <c r="M66" s="64" t="s">
        <v>53</v>
      </c>
      <c r="N66" s="65" t="s">
        <v>93</v>
      </c>
      <c r="O66" s="66"/>
      <c r="P66" s="72"/>
      <c r="Q66" s="72"/>
      <c r="R66" s="72"/>
      <c r="S66" s="72"/>
      <c r="T66" s="72"/>
      <c r="U66" s="72"/>
      <c r="V66" s="72"/>
      <c r="W66" s="72"/>
      <c r="X66" s="72"/>
      <c r="Y66" s="72"/>
      <c r="Z66" s="72"/>
      <c r="AA66" s="72"/>
      <c r="AB66" s="72"/>
      <c r="AC66" s="72"/>
      <c r="AD66" s="72"/>
      <c r="AE66" s="72"/>
      <c r="AF66" s="72"/>
      <c r="AG66" s="84"/>
      <c r="AH66" s="72"/>
      <c r="AI66" s="72"/>
      <c r="AJ66" s="72"/>
      <c r="AK66" s="72"/>
      <c r="AL66" s="72"/>
      <c r="AM66" s="72"/>
      <c r="AN66" s="72"/>
      <c r="AO66" s="72"/>
      <c r="AP66" s="72"/>
      <c r="AQ66" s="72"/>
      <c r="AR66" s="72"/>
    </row>
    <row r="67" customHeight="1" spans="1:44">
      <c r="A67" s="43">
        <v>64</v>
      </c>
      <c r="B67" s="44" t="s">
        <v>67</v>
      </c>
      <c r="C67" s="45" t="s">
        <v>396</v>
      </c>
      <c r="D67" s="52" t="s">
        <v>397</v>
      </c>
      <c r="E67" s="50" t="s">
        <v>390</v>
      </c>
      <c r="F67" s="89" t="s">
        <v>398</v>
      </c>
      <c r="G67" s="47" t="s">
        <v>399</v>
      </c>
      <c r="H67" s="49">
        <v>500034351</v>
      </c>
      <c r="I67" s="71" t="s">
        <v>397</v>
      </c>
      <c r="J67" s="64" t="s">
        <v>400</v>
      </c>
      <c r="K67" s="49">
        <v>1600</v>
      </c>
      <c r="L67" s="64" t="s">
        <v>233</v>
      </c>
      <c r="M67" s="64" t="s">
        <v>102</v>
      </c>
      <c r="N67" s="65" t="s">
        <v>93</v>
      </c>
      <c r="O67" s="69" t="s">
        <v>401</v>
      </c>
      <c r="P67" s="72"/>
      <c r="Q67" s="72"/>
      <c r="R67" s="72"/>
      <c r="S67" s="72"/>
      <c r="T67" s="72"/>
      <c r="U67" s="72"/>
      <c r="V67" s="72"/>
      <c r="W67" s="72"/>
      <c r="X67" s="72"/>
      <c r="Y67" s="72"/>
      <c r="Z67" s="72"/>
      <c r="AA67" s="72"/>
      <c r="AB67" s="72"/>
      <c r="AC67" s="72"/>
      <c r="AD67" s="72"/>
      <c r="AE67" s="72"/>
      <c r="AF67" s="72"/>
      <c r="AG67" s="84"/>
      <c r="AH67" s="72"/>
      <c r="AI67" s="72"/>
      <c r="AJ67" s="72"/>
      <c r="AK67" s="72"/>
      <c r="AL67" s="72"/>
      <c r="AM67" s="72"/>
      <c r="AN67" s="72"/>
      <c r="AO67" s="72"/>
      <c r="AP67" s="72"/>
      <c r="AQ67" s="72"/>
      <c r="AR67" s="72"/>
    </row>
    <row r="68" customHeight="1" spans="1:44">
      <c r="A68" s="43">
        <v>65</v>
      </c>
      <c r="B68" s="44" t="s">
        <v>67</v>
      </c>
      <c r="C68" s="45" t="s">
        <v>402</v>
      </c>
      <c r="D68" s="52" t="s">
        <v>403</v>
      </c>
      <c r="E68" s="50" t="s">
        <v>390</v>
      </c>
      <c r="F68" s="46" t="s">
        <v>404</v>
      </c>
      <c r="G68" s="46" t="s">
        <v>405</v>
      </c>
      <c r="H68" s="49">
        <v>500134444</v>
      </c>
      <c r="I68" s="71" t="s">
        <v>403</v>
      </c>
      <c r="J68" s="64" t="s">
        <v>406</v>
      </c>
      <c r="K68" s="49">
        <v>2500</v>
      </c>
      <c r="L68" s="64" t="s">
        <v>187</v>
      </c>
      <c r="M68" s="64" t="s">
        <v>75</v>
      </c>
      <c r="N68" s="65" t="s">
        <v>76</v>
      </c>
      <c r="O68" s="66"/>
      <c r="P68" s="72"/>
      <c r="Q68" s="72"/>
      <c r="R68" s="72"/>
      <c r="S68" s="72"/>
      <c r="T68" s="72"/>
      <c r="U68" s="72"/>
      <c r="V68" s="72"/>
      <c r="W68" s="72"/>
      <c r="X68" s="72"/>
      <c r="Y68" s="72"/>
      <c r="Z68" s="72"/>
      <c r="AA68" s="72"/>
      <c r="AB68" s="72"/>
      <c r="AC68" s="72"/>
      <c r="AD68" s="72"/>
      <c r="AE68" s="72"/>
      <c r="AF68" s="72"/>
      <c r="AG68" s="84"/>
      <c r="AH68" s="72"/>
      <c r="AI68" s="72"/>
      <c r="AJ68" s="72"/>
      <c r="AK68" s="72"/>
      <c r="AL68" s="72"/>
      <c r="AM68" s="72"/>
      <c r="AN68" s="72"/>
      <c r="AO68" s="72"/>
      <c r="AP68" s="72"/>
      <c r="AQ68" s="72"/>
      <c r="AR68" s="72"/>
    </row>
    <row r="69" customHeight="1" spans="1:44">
      <c r="A69" s="43">
        <v>66</v>
      </c>
      <c r="B69" s="44" t="s">
        <v>67</v>
      </c>
      <c r="C69" s="45" t="s">
        <v>407</v>
      </c>
      <c r="D69" s="52" t="s">
        <v>173</v>
      </c>
      <c r="E69" s="50" t="s">
        <v>390</v>
      </c>
      <c r="F69" s="46" t="s">
        <v>408</v>
      </c>
      <c r="G69" s="56" t="s">
        <v>409</v>
      </c>
      <c r="H69" s="49">
        <v>500143494</v>
      </c>
      <c r="I69" s="71" t="s">
        <v>173</v>
      </c>
      <c r="J69" s="64" t="s">
        <v>174</v>
      </c>
      <c r="K69" s="49">
        <v>2000</v>
      </c>
      <c r="L69" s="64" t="s">
        <v>175</v>
      </c>
      <c r="M69" s="64" t="s">
        <v>53</v>
      </c>
      <c r="N69" s="65" t="s">
        <v>93</v>
      </c>
      <c r="O69" s="66"/>
      <c r="P69" s="72"/>
      <c r="Q69" s="72"/>
      <c r="R69" s="72"/>
      <c r="S69" s="72"/>
      <c r="T69" s="72"/>
      <c r="U69" s="72"/>
      <c r="V69" s="72"/>
      <c r="W69" s="72"/>
      <c r="X69" s="72"/>
      <c r="Y69" s="72"/>
      <c r="Z69" s="72"/>
      <c r="AA69" s="72"/>
      <c r="AB69" s="72"/>
      <c r="AC69" s="72"/>
      <c r="AD69" s="72"/>
      <c r="AE69" s="72"/>
      <c r="AF69" s="72"/>
      <c r="AG69" s="84"/>
      <c r="AH69" s="72"/>
      <c r="AI69" s="72"/>
      <c r="AJ69" s="72"/>
      <c r="AK69" s="72"/>
      <c r="AL69" s="72"/>
      <c r="AM69" s="72"/>
      <c r="AN69" s="72"/>
      <c r="AO69" s="72"/>
      <c r="AP69" s="72"/>
      <c r="AQ69" s="72"/>
      <c r="AR69" s="72"/>
    </row>
    <row r="70" customHeight="1" spans="1:44">
      <c r="A70" s="43">
        <v>67</v>
      </c>
      <c r="B70" s="44" t="s">
        <v>67</v>
      </c>
      <c r="C70" s="90" t="s">
        <v>410</v>
      </c>
      <c r="D70" s="52" t="s">
        <v>273</v>
      </c>
      <c r="E70" s="50" t="s">
        <v>411</v>
      </c>
      <c r="F70" s="52" t="s">
        <v>412</v>
      </c>
      <c r="G70" s="91" t="s">
        <v>413</v>
      </c>
      <c r="H70" s="92">
        <v>500022829</v>
      </c>
      <c r="I70" s="71" t="s">
        <v>273</v>
      </c>
      <c r="J70" s="47" t="s">
        <v>274</v>
      </c>
      <c r="K70" s="92">
        <v>2500</v>
      </c>
      <c r="L70" s="47" t="s">
        <v>275</v>
      </c>
      <c r="M70" s="47" t="s">
        <v>102</v>
      </c>
      <c r="N70" s="65" t="s">
        <v>276</v>
      </c>
      <c r="O70" s="94"/>
      <c r="P70" s="72"/>
      <c r="Q70" s="72"/>
      <c r="R70" s="72"/>
      <c r="S70" s="72"/>
      <c r="T70" s="72"/>
      <c r="U70" s="72"/>
      <c r="V70" s="72"/>
      <c r="W70" s="72"/>
      <c r="X70" s="72"/>
      <c r="Y70" s="72"/>
      <c r="Z70" s="72"/>
      <c r="AA70" s="72"/>
      <c r="AB70" s="72"/>
      <c r="AC70" s="72"/>
      <c r="AD70" s="72"/>
      <c r="AE70" s="72"/>
      <c r="AF70" s="72"/>
      <c r="AG70" s="84"/>
      <c r="AH70" s="72"/>
      <c r="AI70" s="72"/>
      <c r="AJ70" s="72"/>
      <c r="AK70" s="72"/>
      <c r="AL70" s="72"/>
      <c r="AM70" s="72"/>
      <c r="AN70" s="72"/>
      <c r="AO70" s="72"/>
      <c r="AP70" s="72"/>
      <c r="AQ70" s="72"/>
      <c r="AR70" s="72"/>
    </row>
    <row r="71" customHeight="1" spans="1:44">
      <c r="A71" s="43">
        <v>68</v>
      </c>
      <c r="B71" s="44" t="s">
        <v>67</v>
      </c>
      <c r="C71" s="90" t="s">
        <v>414</v>
      </c>
      <c r="D71" s="52" t="s">
        <v>415</v>
      </c>
      <c r="E71" s="50" t="s">
        <v>411</v>
      </c>
      <c r="F71" s="52" t="s">
        <v>416</v>
      </c>
      <c r="G71" s="91" t="s">
        <v>417</v>
      </c>
      <c r="H71" s="92">
        <v>500143505</v>
      </c>
      <c r="I71" s="63" t="s">
        <v>382</v>
      </c>
      <c r="J71" s="47" t="s">
        <v>383</v>
      </c>
      <c r="K71" s="92">
        <v>50000</v>
      </c>
      <c r="L71" s="47" t="s">
        <v>83</v>
      </c>
      <c r="M71" s="47" t="s">
        <v>102</v>
      </c>
      <c r="N71" s="65" t="s">
        <v>384</v>
      </c>
      <c r="O71" s="66"/>
      <c r="P71" s="72"/>
      <c r="Q71" s="72"/>
      <c r="R71" s="72"/>
      <c r="S71" s="72"/>
      <c r="T71" s="72"/>
      <c r="U71" s="72"/>
      <c r="V71" s="72"/>
      <c r="W71" s="72"/>
      <c r="X71" s="72"/>
      <c r="Y71" s="72"/>
      <c r="Z71" s="72"/>
      <c r="AA71" s="72"/>
      <c r="AB71" s="72"/>
      <c r="AC71" s="72"/>
      <c r="AD71" s="72"/>
      <c r="AE71" s="72"/>
      <c r="AF71" s="72"/>
      <c r="AG71" s="84"/>
      <c r="AH71" s="72"/>
      <c r="AI71" s="72"/>
      <c r="AJ71" s="72"/>
      <c r="AK71" s="72"/>
      <c r="AL71" s="72"/>
      <c r="AM71" s="72"/>
      <c r="AN71" s="72"/>
      <c r="AO71" s="72"/>
      <c r="AP71" s="72"/>
      <c r="AQ71" s="72"/>
      <c r="AR71" s="72"/>
    </row>
    <row r="72" customHeight="1" spans="1:44">
      <c r="A72" s="43">
        <v>69</v>
      </c>
      <c r="B72" s="44" t="s">
        <v>67</v>
      </c>
      <c r="C72" s="45" t="s">
        <v>418</v>
      </c>
      <c r="D72" s="50" t="s">
        <v>419</v>
      </c>
      <c r="E72" s="50" t="s">
        <v>420</v>
      </c>
      <c r="F72" s="52" t="s">
        <v>421</v>
      </c>
      <c r="G72" s="91" t="s">
        <v>422</v>
      </c>
      <c r="H72" s="92">
        <v>500143495</v>
      </c>
      <c r="I72" s="71" t="s">
        <v>419</v>
      </c>
      <c r="J72" s="47" t="s">
        <v>423</v>
      </c>
      <c r="K72" s="92">
        <v>2000</v>
      </c>
      <c r="L72" s="47" t="s">
        <v>187</v>
      </c>
      <c r="M72" s="47" t="s">
        <v>53</v>
      </c>
      <c r="N72" s="65" t="s">
        <v>93</v>
      </c>
      <c r="O72" s="66"/>
      <c r="P72" s="72"/>
      <c r="Q72" s="72"/>
      <c r="R72" s="72"/>
      <c r="S72" s="72"/>
      <c r="T72" s="72"/>
      <c r="U72" s="72"/>
      <c r="V72" s="72"/>
      <c r="W72" s="72"/>
      <c r="X72" s="72"/>
      <c r="Y72" s="72"/>
      <c r="Z72" s="72"/>
      <c r="AA72" s="72"/>
      <c r="AB72" s="72"/>
      <c r="AC72" s="72"/>
      <c r="AD72" s="72"/>
      <c r="AE72" s="72"/>
      <c r="AF72" s="72"/>
      <c r="AG72" s="84"/>
      <c r="AH72" s="72"/>
      <c r="AI72" s="72"/>
      <c r="AJ72" s="72"/>
      <c r="AK72" s="72"/>
      <c r="AL72" s="72"/>
      <c r="AM72" s="72"/>
      <c r="AN72" s="72"/>
      <c r="AO72" s="72"/>
      <c r="AP72" s="72"/>
      <c r="AQ72" s="72"/>
      <c r="AR72" s="72"/>
    </row>
    <row r="73" customHeight="1" spans="1:44">
      <c r="A73" s="43">
        <v>70</v>
      </c>
      <c r="B73" s="44" t="s">
        <v>67</v>
      </c>
      <c r="C73" s="45" t="s">
        <v>424</v>
      </c>
      <c r="D73" s="50" t="s">
        <v>419</v>
      </c>
      <c r="E73" s="50" t="s">
        <v>425</v>
      </c>
      <c r="F73" s="52" t="s">
        <v>426</v>
      </c>
      <c r="G73" s="91" t="s">
        <v>427</v>
      </c>
      <c r="H73" s="92">
        <v>500143494</v>
      </c>
      <c r="I73" s="63" t="s">
        <v>173</v>
      </c>
      <c r="J73" s="47" t="s">
        <v>174</v>
      </c>
      <c r="K73" s="92">
        <v>2000</v>
      </c>
      <c r="L73" s="47" t="s">
        <v>175</v>
      </c>
      <c r="M73" s="47" t="s">
        <v>53</v>
      </c>
      <c r="N73" s="65" t="s">
        <v>93</v>
      </c>
      <c r="O73" s="66"/>
      <c r="P73" s="72"/>
      <c r="Q73" s="72"/>
      <c r="R73" s="72"/>
      <c r="S73" s="72"/>
      <c r="T73" s="72"/>
      <c r="U73" s="72"/>
      <c r="V73" s="72"/>
      <c r="W73" s="72"/>
      <c r="X73" s="72"/>
      <c r="Y73" s="72"/>
      <c r="Z73" s="72"/>
      <c r="AA73" s="72"/>
      <c r="AB73" s="72"/>
      <c r="AC73" s="72"/>
      <c r="AD73" s="72"/>
      <c r="AE73" s="72"/>
      <c r="AF73" s="72"/>
      <c r="AG73" s="84"/>
      <c r="AH73" s="72"/>
      <c r="AI73" s="72"/>
      <c r="AJ73" s="72"/>
      <c r="AK73" s="72"/>
      <c r="AL73" s="72"/>
      <c r="AM73" s="72"/>
      <c r="AN73" s="72"/>
      <c r="AO73" s="72"/>
      <c r="AP73" s="72"/>
      <c r="AQ73" s="72"/>
      <c r="AR73" s="72"/>
    </row>
    <row r="74" customHeight="1" spans="1:44">
      <c r="A74" s="43">
        <v>71</v>
      </c>
      <c r="B74" s="44" t="s">
        <v>67</v>
      </c>
      <c r="C74" s="45" t="s">
        <v>428</v>
      </c>
      <c r="D74" s="50" t="s">
        <v>173</v>
      </c>
      <c r="E74" s="50" t="s">
        <v>425</v>
      </c>
      <c r="F74" s="52" t="s">
        <v>429</v>
      </c>
      <c r="G74" s="91" t="s">
        <v>430</v>
      </c>
      <c r="H74" s="92">
        <v>500143494</v>
      </c>
      <c r="I74" s="63" t="s">
        <v>173</v>
      </c>
      <c r="J74" s="47" t="s">
        <v>174</v>
      </c>
      <c r="K74" s="92">
        <v>2000</v>
      </c>
      <c r="L74" s="47" t="s">
        <v>175</v>
      </c>
      <c r="M74" s="47" t="s">
        <v>53</v>
      </c>
      <c r="N74" s="65" t="s">
        <v>93</v>
      </c>
      <c r="O74" s="66"/>
      <c r="P74" s="72"/>
      <c r="Q74" s="72"/>
      <c r="R74" s="72"/>
      <c r="S74" s="72"/>
      <c r="T74" s="72"/>
      <c r="U74" s="72"/>
      <c r="V74" s="72"/>
      <c r="W74" s="72"/>
      <c r="X74" s="72"/>
      <c r="Y74" s="72"/>
      <c r="Z74" s="72"/>
      <c r="AA74" s="72"/>
      <c r="AB74" s="72"/>
      <c r="AC74" s="72"/>
      <c r="AD74" s="72"/>
      <c r="AE74" s="72"/>
      <c r="AF74" s="72"/>
      <c r="AG74" s="84"/>
      <c r="AH74" s="72"/>
      <c r="AI74" s="72"/>
      <c r="AJ74" s="72"/>
      <c r="AK74" s="72"/>
      <c r="AL74" s="72"/>
      <c r="AM74" s="72"/>
      <c r="AN74" s="72"/>
      <c r="AO74" s="72"/>
      <c r="AP74" s="72"/>
      <c r="AQ74" s="72"/>
      <c r="AR74" s="72"/>
    </row>
    <row r="75" customHeight="1" spans="1:44">
      <c r="A75" s="43">
        <v>72</v>
      </c>
      <c r="B75" s="44" t="s">
        <v>67</v>
      </c>
      <c r="C75" s="45" t="s">
        <v>431</v>
      </c>
      <c r="D75" s="50" t="s">
        <v>173</v>
      </c>
      <c r="E75" s="50" t="s">
        <v>425</v>
      </c>
      <c r="F75" s="52" t="s">
        <v>432</v>
      </c>
      <c r="G75" s="91" t="s">
        <v>433</v>
      </c>
      <c r="H75" s="92">
        <v>500143494</v>
      </c>
      <c r="I75" s="63" t="s">
        <v>173</v>
      </c>
      <c r="J75" s="47" t="s">
        <v>174</v>
      </c>
      <c r="K75" s="92">
        <v>2000</v>
      </c>
      <c r="L75" s="47" t="s">
        <v>175</v>
      </c>
      <c r="M75" s="47" t="s">
        <v>53</v>
      </c>
      <c r="N75" s="65" t="s">
        <v>93</v>
      </c>
      <c r="O75" s="66"/>
      <c r="P75" s="72"/>
      <c r="Q75" s="72"/>
      <c r="R75" s="72"/>
      <c r="S75" s="72"/>
      <c r="T75" s="72"/>
      <c r="U75" s="72"/>
      <c r="V75" s="72"/>
      <c r="W75" s="72"/>
      <c r="X75" s="72"/>
      <c r="Y75" s="72"/>
      <c r="Z75" s="72"/>
      <c r="AA75" s="72"/>
      <c r="AB75" s="72"/>
      <c r="AC75" s="72"/>
      <c r="AD75" s="72"/>
      <c r="AE75" s="72"/>
      <c r="AF75" s="72"/>
      <c r="AG75" s="84"/>
      <c r="AH75" s="72"/>
      <c r="AI75" s="72"/>
      <c r="AJ75" s="72"/>
      <c r="AK75" s="72"/>
      <c r="AL75" s="72"/>
      <c r="AM75" s="72"/>
      <c r="AN75" s="72"/>
      <c r="AO75" s="72"/>
      <c r="AP75" s="72"/>
      <c r="AQ75" s="72"/>
      <c r="AR75" s="72"/>
    </row>
    <row r="76" customHeight="1" spans="1:44">
      <c r="A76" s="43">
        <v>73</v>
      </c>
      <c r="B76" s="44" t="s">
        <v>67</v>
      </c>
      <c r="C76" s="45" t="s">
        <v>434</v>
      </c>
      <c r="D76" s="50" t="s">
        <v>173</v>
      </c>
      <c r="E76" s="50" t="s">
        <v>425</v>
      </c>
      <c r="F76" s="52" t="s">
        <v>435</v>
      </c>
      <c r="G76" s="91" t="s">
        <v>436</v>
      </c>
      <c r="H76" s="92">
        <v>500143494</v>
      </c>
      <c r="I76" s="63" t="s">
        <v>173</v>
      </c>
      <c r="J76" s="47" t="s">
        <v>174</v>
      </c>
      <c r="K76" s="92">
        <v>2000</v>
      </c>
      <c r="L76" s="47" t="s">
        <v>175</v>
      </c>
      <c r="M76" s="47" t="s">
        <v>53</v>
      </c>
      <c r="N76" s="65" t="s">
        <v>93</v>
      </c>
      <c r="O76" s="66"/>
      <c r="P76" s="72"/>
      <c r="Q76" s="72"/>
      <c r="R76" s="72"/>
      <c r="S76" s="72"/>
      <c r="T76" s="72"/>
      <c r="U76" s="72"/>
      <c r="V76" s="72"/>
      <c r="W76" s="72"/>
      <c r="X76" s="72"/>
      <c r="Y76" s="72"/>
      <c r="Z76" s="72"/>
      <c r="AA76" s="72"/>
      <c r="AB76" s="72"/>
      <c r="AC76" s="72"/>
      <c r="AD76" s="72"/>
      <c r="AE76" s="72"/>
      <c r="AF76" s="72"/>
      <c r="AG76" s="84"/>
      <c r="AH76" s="72"/>
      <c r="AI76" s="72"/>
      <c r="AJ76" s="72"/>
      <c r="AK76" s="72"/>
      <c r="AL76" s="72"/>
      <c r="AM76" s="72"/>
      <c r="AN76" s="72"/>
      <c r="AO76" s="72"/>
      <c r="AP76" s="72"/>
      <c r="AQ76" s="72"/>
      <c r="AR76" s="72"/>
    </row>
    <row r="77" customHeight="1" spans="1:44">
      <c r="A77" s="43">
        <v>74</v>
      </c>
      <c r="B77" s="44" t="s">
        <v>67</v>
      </c>
      <c r="C77" s="45" t="s">
        <v>437</v>
      </c>
      <c r="D77" s="50" t="s">
        <v>438</v>
      </c>
      <c r="E77" s="50" t="s">
        <v>425</v>
      </c>
      <c r="F77" s="52" t="s">
        <v>439</v>
      </c>
      <c r="G77" s="91" t="s">
        <v>440</v>
      </c>
      <c r="H77" s="92">
        <v>500143497</v>
      </c>
      <c r="I77" s="63" t="s">
        <v>438</v>
      </c>
      <c r="J77" s="47" t="s">
        <v>441</v>
      </c>
      <c r="K77" s="92">
        <v>2000</v>
      </c>
      <c r="L77" s="47" t="s">
        <v>101</v>
      </c>
      <c r="M77" s="47" t="s">
        <v>53</v>
      </c>
      <c r="N77" s="65" t="s">
        <v>76</v>
      </c>
      <c r="O77" s="66"/>
      <c r="P77" s="72"/>
      <c r="Q77" s="72"/>
      <c r="R77" s="72"/>
      <c r="S77" s="72"/>
      <c r="T77" s="72"/>
      <c r="U77" s="72"/>
      <c r="V77" s="72"/>
      <c r="W77" s="72"/>
      <c r="X77" s="72"/>
      <c r="Y77" s="72"/>
      <c r="Z77" s="72"/>
      <c r="AA77" s="72"/>
      <c r="AB77" s="72"/>
      <c r="AC77" s="72"/>
      <c r="AD77" s="72"/>
      <c r="AE77" s="72"/>
      <c r="AF77" s="72"/>
      <c r="AG77" s="84"/>
      <c r="AH77" s="72"/>
      <c r="AI77" s="72"/>
      <c r="AJ77" s="72"/>
      <c r="AK77" s="72"/>
      <c r="AL77" s="72"/>
      <c r="AM77" s="72"/>
      <c r="AN77" s="72"/>
      <c r="AO77" s="72"/>
      <c r="AP77" s="72"/>
      <c r="AQ77" s="72"/>
      <c r="AR77" s="72"/>
    </row>
    <row r="78" customHeight="1" spans="1:44">
      <c r="A78" s="43">
        <v>75</v>
      </c>
      <c r="B78" s="44" t="s">
        <v>67</v>
      </c>
      <c r="C78" s="45" t="s">
        <v>442</v>
      </c>
      <c r="D78" s="50" t="s">
        <v>438</v>
      </c>
      <c r="E78" s="50" t="s">
        <v>425</v>
      </c>
      <c r="F78" s="52" t="s">
        <v>443</v>
      </c>
      <c r="G78" s="91" t="s">
        <v>444</v>
      </c>
      <c r="H78" s="92">
        <v>500143497</v>
      </c>
      <c r="I78" s="63" t="s">
        <v>438</v>
      </c>
      <c r="J78" s="47" t="s">
        <v>441</v>
      </c>
      <c r="K78" s="92">
        <v>2000</v>
      </c>
      <c r="L78" s="47" t="s">
        <v>101</v>
      </c>
      <c r="M78" s="47" t="s">
        <v>53</v>
      </c>
      <c r="N78" s="65" t="s">
        <v>76</v>
      </c>
      <c r="O78" s="66"/>
      <c r="P78" s="72"/>
      <c r="Q78" s="72"/>
      <c r="R78" s="72"/>
      <c r="S78" s="72"/>
      <c r="T78" s="72"/>
      <c r="U78" s="72"/>
      <c r="V78" s="72"/>
      <c r="W78" s="72"/>
      <c r="X78" s="72"/>
      <c r="Y78" s="72"/>
      <c r="Z78" s="72"/>
      <c r="AA78" s="72"/>
      <c r="AB78" s="72"/>
      <c r="AC78" s="72"/>
      <c r="AD78" s="72"/>
      <c r="AE78" s="72"/>
      <c r="AF78" s="72"/>
      <c r="AG78" s="84"/>
      <c r="AH78" s="72"/>
      <c r="AI78" s="72"/>
      <c r="AJ78" s="72"/>
      <c r="AK78" s="72"/>
      <c r="AL78" s="72"/>
      <c r="AM78" s="72"/>
      <c r="AN78" s="72"/>
      <c r="AO78" s="72"/>
      <c r="AP78" s="72"/>
      <c r="AQ78" s="72"/>
      <c r="AR78" s="72"/>
    </row>
    <row r="79" customHeight="1" spans="1:44">
      <c r="A79" s="43">
        <v>76</v>
      </c>
      <c r="B79" s="44" t="s">
        <v>67</v>
      </c>
      <c r="C79" s="45" t="s">
        <v>445</v>
      </c>
      <c r="D79" s="50" t="s">
        <v>438</v>
      </c>
      <c r="E79" s="50" t="s">
        <v>425</v>
      </c>
      <c r="F79" s="52" t="s">
        <v>446</v>
      </c>
      <c r="G79" s="91" t="s">
        <v>447</v>
      </c>
      <c r="H79" s="92">
        <v>500143497</v>
      </c>
      <c r="I79" s="63" t="s">
        <v>438</v>
      </c>
      <c r="J79" s="47" t="s">
        <v>441</v>
      </c>
      <c r="K79" s="92">
        <v>2000</v>
      </c>
      <c r="L79" s="47" t="s">
        <v>101</v>
      </c>
      <c r="M79" s="47" t="s">
        <v>53</v>
      </c>
      <c r="N79" s="65" t="s">
        <v>76</v>
      </c>
      <c r="O79" s="66"/>
      <c r="P79" s="72"/>
      <c r="Q79" s="72"/>
      <c r="R79" s="72"/>
      <c r="S79" s="72"/>
      <c r="T79" s="72"/>
      <c r="U79" s="72"/>
      <c r="V79" s="72"/>
      <c r="W79" s="72"/>
      <c r="X79" s="72"/>
      <c r="Y79" s="72"/>
      <c r="Z79" s="72"/>
      <c r="AA79" s="72"/>
      <c r="AB79" s="72"/>
      <c r="AC79" s="72"/>
      <c r="AD79" s="72"/>
      <c r="AE79" s="72"/>
      <c r="AF79" s="72"/>
      <c r="AG79" s="84"/>
      <c r="AH79" s="72"/>
      <c r="AI79" s="72"/>
      <c r="AJ79" s="72"/>
      <c r="AK79" s="72"/>
      <c r="AL79" s="72"/>
      <c r="AM79" s="72"/>
      <c r="AN79" s="72"/>
      <c r="AO79" s="72"/>
      <c r="AP79" s="72"/>
      <c r="AQ79" s="72"/>
      <c r="AR79" s="72"/>
    </row>
    <row r="80" customHeight="1" spans="1:44">
      <c r="A80" s="43">
        <v>77</v>
      </c>
      <c r="B80" s="44" t="s">
        <v>67</v>
      </c>
      <c r="C80" s="45" t="s">
        <v>448</v>
      </c>
      <c r="D80" s="50" t="s">
        <v>438</v>
      </c>
      <c r="E80" s="50" t="s">
        <v>425</v>
      </c>
      <c r="F80" s="52" t="s">
        <v>449</v>
      </c>
      <c r="G80" s="91" t="s">
        <v>450</v>
      </c>
      <c r="H80" s="92">
        <v>500143497</v>
      </c>
      <c r="I80" s="63" t="s">
        <v>438</v>
      </c>
      <c r="J80" s="47" t="s">
        <v>441</v>
      </c>
      <c r="K80" s="92">
        <v>2000</v>
      </c>
      <c r="L80" s="47" t="s">
        <v>101</v>
      </c>
      <c r="M80" s="47" t="s">
        <v>53</v>
      </c>
      <c r="N80" s="65" t="s">
        <v>76</v>
      </c>
      <c r="O80" s="66"/>
      <c r="P80" s="72"/>
      <c r="Q80" s="72"/>
      <c r="R80" s="72"/>
      <c r="S80" s="72"/>
      <c r="T80" s="72"/>
      <c r="U80" s="72"/>
      <c r="V80" s="72"/>
      <c r="W80" s="72"/>
      <c r="X80" s="72"/>
      <c r="Y80" s="72"/>
      <c r="Z80" s="72"/>
      <c r="AA80" s="72"/>
      <c r="AB80" s="72"/>
      <c r="AC80" s="72"/>
      <c r="AD80" s="72"/>
      <c r="AE80" s="72"/>
      <c r="AF80" s="72"/>
      <c r="AG80" s="84"/>
      <c r="AH80" s="72"/>
      <c r="AI80" s="72"/>
      <c r="AJ80" s="72"/>
      <c r="AK80" s="72"/>
      <c r="AL80" s="72"/>
      <c r="AM80" s="72"/>
      <c r="AN80" s="72"/>
      <c r="AO80" s="72"/>
      <c r="AP80" s="72"/>
      <c r="AQ80" s="72"/>
      <c r="AR80" s="72"/>
    </row>
    <row r="81" customHeight="1" spans="1:44">
      <c r="A81" s="43">
        <v>78</v>
      </c>
      <c r="B81" s="44" t="s">
        <v>67</v>
      </c>
      <c r="C81" s="45" t="s">
        <v>451</v>
      </c>
      <c r="D81" s="50" t="s">
        <v>438</v>
      </c>
      <c r="E81" s="50" t="s">
        <v>425</v>
      </c>
      <c r="F81" s="52" t="s">
        <v>452</v>
      </c>
      <c r="G81" s="91" t="s">
        <v>453</v>
      </c>
      <c r="H81" s="92">
        <v>500143497</v>
      </c>
      <c r="I81" s="63" t="s">
        <v>438</v>
      </c>
      <c r="J81" s="47" t="s">
        <v>441</v>
      </c>
      <c r="K81" s="92">
        <v>2000</v>
      </c>
      <c r="L81" s="47" t="s">
        <v>101</v>
      </c>
      <c r="M81" s="47" t="s">
        <v>53</v>
      </c>
      <c r="N81" s="65" t="s">
        <v>76</v>
      </c>
      <c r="O81" s="66"/>
      <c r="P81" s="72"/>
      <c r="Q81" s="72"/>
      <c r="R81" s="72"/>
      <c r="S81" s="72"/>
      <c r="T81" s="72"/>
      <c r="U81" s="72"/>
      <c r="V81" s="72"/>
      <c r="W81" s="72"/>
      <c r="X81" s="72"/>
      <c r="Y81" s="72"/>
      <c r="Z81" s="72"/>
      <c r="AA81" s="72"/>
      <c r="AB81" s="72"/>
      <c r="AC81" s="72"/>
      <c r="AD81" s="72"/>
      <c r="AE81" s="72"/>
      <c r="AF81" s="72"/>
      <c r="AG81" s="84"/>
      <c r="AH81" s="72"/>
      <c r="AI81" s="72"/>
      <c r="AJ81" s="72"/>
      <c r="AK81" s="72"/>
      <c r="AL81" s="72"/>
      <c r="AM81" s="72"/>
      <c r="AN81" s="72"/>
      <c r="AO81" s="72"/>
      <c r="AP81" s="72"/>
      <c r="AQ81" s="72"/>
      <c r="AR81" s="72"/>
    </row>
    <row r="82" customHeight="1" spans="1:44">
      <c r="A82" s="43">
        <v>79</v>
      </c>
      <c r="B82" s="44" t="s">
        <v>67</v>
      </c>
      <c r="C82" s="45" t="s">
        <v>454</v>
      </c>
      <c r="D82" s="50" t="s">
        <v>438</v>
      </c>
      <c r="E82" s="50" t="s">
        <v>425</v>
      </c>
      <c r="F82" s="52" t="s">
        <v>455</v>
      </c>
      <c r="G82" s="91" t="s">
        <v>456</v>
      </c>
      <c r="H82" s="92">
        <v>500143497</v>
      </c>
      <c r="I82" s="63" t="s">
        <v>438</v>
      </c>
      <c r="J82" s="47" t="s">
        <v>441</v>
      </c>
      <c r="K82" s="92">
        <v>2000</v>
      </c>
      <c r="L82" s="47" t="s">
        <v>101</v>
      </c>
      <c r="M82" s="47" t="s">
        <v>53</v>
      </c>
      <c r="N82" s="65" t="s">
        <v>76</v>
      </c>
      <c r="O82" s="66"/>
      <c r="P82" s="72"/>
      <c r="Q82" s="72"/>
      <c r="R82" s="72"/>
      <c r="S82" s="72"/>
      <c r="T82" s="72"/>
      <c r="U82" s="72"/>
      <c r="V82" s="72"/>
      <c r="W82" s="72"/>
      <c r="X82" s="72"/>
      <c r="Y82" s="72"/>
      <c r="Z82" s="72"/>
      <c r="AA82" s="72"/>
      <c r="AB82" s="72"/>
      <c r="AC82" s="72"/>
      <c r="AD82" s="72"/>
      <c r="AE82" s="72"/>
      <c r="AF82" s="72"/>
      <c r="AG82" s="84"/>
      <c r="AH82" s="72"/>
      <c r="AI82" s="72"/>
      <c r="AJ82" s="72"/>
      <c r="AK82" s="72"/>
      <c r="AL82" s="72"/>
      <c r="AM82" s="72"/>
      <c r="AN82" s="72"/>
      <c r="AO82" s="72"/>
      <c r="AP82" s="72"/>
      <c r="AQ82" s="72"/>
      <c r="AR82" s="72"/>
    </row>
    <row r="83" customHeight="1" spans="1:44">
      <c r="A83" s="43">
        <v>80</v>
      </c>
      <c r="B83" s="44" t="s">
        <v>67</v>
      </c>
      <c r="C83" s="45" t="s">
        <v>457</v>
      </c>
      <c r="D83" s="50" t="s">
        <v>438</v>
      </c>
      <c r="E83" s="50" t="s">
        <v>425</v>
      </c>
      <c r="F83" s="52" t="s">
        <v>458</v>
      </c>
      <c r="G83" s="91" t="s">
        <v>459</v>
      </c>
      <c r="H83" s="92">
        <v>500143497</v>
      </c>
      <c r="I83" s="63" t="s">
        <v>438</v>
      </c>
      <c r="J83" s="47" t="s">
        <v>441</v>
      </c>
      <c r="K83" s="92">
        <v>2000</v>
      </c>
      <c r="L83" s="47" t="s">
        <v>101</v>
      </c>
      <c r="M83" s="47" t="s">
        <v>53</v>
      </c>
      <c r="N83" s="65" t="s">
        <v>76</v>
      </c>
      <c r="O83" s="66"/>
      <c r="P83" s="72"/>
      <c r="Q83" s="72"/>
      <c r="R83" s="72"/>
      <c r="S83" s="72"/>
      <c r="T83" s="72"/>
      <c r="U83" s="72"/>
      <c r="V83" s="72"/>
      <c r="W83" s="72"/>
      <c r="X83" s="72"/>
      <c r="Y83" s="72"/>
      <c r="Z83" s="72"/>
      <c r="AA83" s="72"/>
      <c r="AB83" s="72"/>
      <c r="AC83" s="72"/>
      <c r="AD83" s="72"/>
      <c r="AE83" s="72"/>
      <c r="AF83" s="72"/>
      <c r="AG83" s="84"/>
      <c r="AH83" s="72"/>
      <c r="AI83" s="72"/>
      <c r="AJ83" s="72"/>
      <c r="AK83" s="72"/>
      <c r="AL83" s="72"/>
      <c r="AM83" s="72"/>
      <c r="AN83" s="72"/>
      <c r="AO83" s="72"/>
      <c r="AP83" s="72"/>
      <c r="AQ83" s="72"/>
      <c r="AR83" s="72"/>
    </row>
    <row r="84" customHeight="1" spans="1:44">
      <c r="A84" s="43">
        <v>81</v>
      </c>
      <c r="B84" s="44" t="s">
        <v>67</v>
      </c>
      <c r="C84" s="45" t="s">
        <v>460</v>
      </c>
      <c r="D84" s="50" t="s">
        <v>438</v>
      </c>
      <c r="E84" s="50" t="s">
        <v>425</v>
      </c>
      <c r="F84" s="52" t="s">
        <v>461</v>
      </c>
      <c r="G84" s="91" t="s">
        <v>462</v>
      </c>
      <c r="H84" s="92">
        <v>500143497</v>
      </c>
      <c r="I84" s="63" t="s">
        <v>438</v>
      </c>
      <c r="J84" s="47" t="s">
        <v>441</v>
      </c>
      <c r="K84" s="92">
        <v>2000</v>
      </c>
      <c r="L84" s="47" t="s">
        <v>101</v>
      </c>
      <c r="M84" s="47" t="s">
        <v>53</v>
      </c>
      <c r="N84" s="65" t="s">
        <v>76</v>
      </c>
      <c r="O84" s="66"/>
      <c r="P84" s="72"/>
      <c r="Q84" s="72"/>
      <c r="R84" s="72"/>
      <c r="S84" s="72"/>
      <c r="T84" s="72"/>
      <c r="U84" s="72"/>
      <c r="V84" s="72"/>
      <c r="W84" s="72"/>
      <c r="X84" s="72"/>
      <c r="Y84" s="72"/>
      <c r="Z84" s="72"/>
      <c r="AA84" s="72"/>
      <c r="AB84" s="72"/>
      <c r="AC84" s="72"/>
      <c r="AD84" s="72"/>
      <c r="AE84" s="72"/>
      <c r="AF84" s="72"/>
      <c r="AG84" s="84"/>
      <c r="AH84" s="72"/>
      <c r="AI84" s="72"/>
      <c r="AJ84" s="72"/>
      <c r="AK84" s="72"/>
      <c r="AL84" s="72"/>
      <c r="AM84" s="72"/>
      <c r="AN84" s="72"/>
      <c r="AO84" s="72"/>
      <c r="AP84" s="72"/>
      <c r="AQ84" s="72"/>
      <c r="AR84" s="72"/>
    </row>
    <row r="85" customHeight="1" spans="1:44">
      <c r="A85" s="43">
        <v>82</v>
      </c>
      <c r="B85" s="44" t="s">
        <v>67</v>
      </c>
      <c r="C85" s="45" t="s">
        <v>463</v>
      </c>
      <c r="D85" s="50" t="s">
        <v>438</v>
      </c>
      <c r="E85" s="50" t="s">
        <v>425</v>
      </c>
      <c r="F85" s="52" t="s">
        <v>464</v>
      </c>
      <c r="G85" s="91" t="s">
        <v>465</v>
      </c>
      <c r="H85" s="92">
        <v>500143497</v>
      </c>
      <c r="I85" s="63" t="s">
        <v>438</v>
      </c>
      <c r="J85" s="47" t="s">
        <v>441</v>
      </c>
      <c r="K85" s="92">
        <v>2000</v>
      </c>
      <c r="L85" s="47" t="s">
        <v>101</v>
      </c>
      <c r="M85" s="47" t="s">
        <v>53</v>
      </c>
      <c r="N85" s="65" t="s">
        <v>76</v>
      </c>
      <c r="O85" s="66"/>
      <c r="P85" s="72"/>
      <c r="Q85" s="72"/>
      <c r="R85" s="72"/>
      <c r="S85" s="72"/>
      <c r="T85" s="72"/>
      <c r="U85" s="72"/>
      <c r="V85" s="72"/>
      <c r="W85" s="72"/>
      <c r="X85" s="72"/>
      <c r="Y85" s="72"/>
      <c r="Z85" s="72"/>
      <c r="AA85" s="72"/>
      <c r="AB85" s="72"/>
      <c r="AC85" s="72"/>
      <c r="AD85" s="72"/>
      <c r="AE85" s="72"/>
      <c r="AF85" s="72"/>
      <c r="AG85" s="84"/>
      <c r="AH85" s="72"/>
      <c r="AI85" s="72"/>
      <c r="AJ85" s="72"/>
      <c r="AK85" s="72"/>
      <c r="AL85" s="72"/>
      <c r="AM85" s="72"/>
      <c r="AN85" s="72"/>
      <c r="AO85" s="72"/>
      <c r="AP85" s="72"/>
      <c r="AQ85" s="72"/>
      <c r="AR85" s="72"/>
    </row>
    <row r="86" customHeight="1" spans="1:44">
      <c r="A86" s="43">
        <v>83</v>
      </c>
      <c r="B86" s="44" t="s">
        <v>67</v>
      </c>
      <c r="C86" s="45" t="s">
        <v>466</v>
      </c>
      <c r="D86" s="50" t="s">
        <v>438</v>
      </c>
      <c r="E86" s="50" t="s">
        <v>425</v>
      </c>
      <c r="F86" s="52" t="s">
        <v>467</v>
      </c>
      <c r="G86" s="91" t="s">
        <v>468</v>
      </c>
      <c r="H86" s="92">
        <v>500143497</v>
      </c>
      <c r="I86" s="63" t="s">
        <v>438</v>
      </c>
      <c r="J86" s="47" t="s">
        <v>441</v>
      </c>
      <c r="K86" s="92">
        <v>2000</v>
      </c>
      <c r="L86" s="47" t="s">
        <v>101</v>
      </c>
      <c r="M86" s="47" t="s">
        <v>53</v>
      </c>
      <c r="N86" s="65" t="s">
        <v>76</v>
      </c>
      <c r="O86" s="66"/>
      <c r="P86" s="72"/>
      <c r="Q86" s="72"/>
      <c r="R86" s="72"/>
      <c r="S86" s="72"/>
      <c r="T86" s="72"/>
      <c r="U86" s="72"/>
      <c r="V86" s="72"/>
      <c r="W86" s="72"/>
      <c r="X86" s="72"/>
      <c r="Y86" s="72"/>
      <c r="Z86" s="72"/>
      <c r="AA86" s="72"/>
      <c r="AB86" s="72"/>
      <c r="AC86" s="72"/>
      <c r="AD86" s="72"/>
      <c r="AE86" s="72"/>
      <c r="AF86" s="72"/>
      <c r="AG86" s="84"/>
      <c r="AH86" s="72"/>
      <c r="AI86" s="72"/>
      <c r="AJ86" s="72"/>
      <c r="AK86" s="72"/>
      <c r="AL86" s="72"/>
      <c r="AM86" s="72"/>
      <c r="AN86" s="72"/>
      <c r="AO86" s="72"/>
      <c r="AP86" s="72"/>
      <c r="AQ86" s="72"/>
      <c r="AR86" s="72"/>
    </row>
    <row r="87" customHeight="1" spans="1:44">
      <c r="A87" s="43">
        <v>84</v>
      </c>
      <c r="B87" s="44" t="s">
        <v>67</v>
      </c>
      <c r="C87" s="45" t="s">
        <v>469</v>
      </c>
      <c r="D87" s="50" t="s">
        <v>173</v>
      </c>
      <c r="E87" s="50" t="s">
        <v>425</v>
      </c>
      <c r="F87" s="52" t="s">
        <v>470</v>
      </c>
      <c r="G87" s="91" t="s">
        <v>471</v>
      </c>
      <c r="H87" s="92">
        <v>500143494</v>
      </c>
      <c r="I87" s="71" t="s">
        <v>173</v>
      </c>
      <c r="J87" s="47" t="s">
        <v>174</v>
      </c>
      <c r="K87" s="92">
        <v>2000</v>
      </c>
      <c r="L87" s="47" t="s">
        <v>175</v>
      </c>
      <c r="M87" s="47" t="s">
        <v>53</v>
      </c>
      <c r="N87" s="65" t="s">
        <v>93</v>
      </c>
      <c r="O87" s="95" t="s">
        <v>472</v>
      </c>
      <c r="P87" s="72"/>
      <c r="Q87" s="72"/>
      <c r="R87" s="72"/>
      <c r="S87" s="72"/>
      <c r="T87" s="72"/>
      <c r="U87" s="72"/>
      <c r="V87" s="72"/>
      <c r="W87" s="72"/>
      <c r="X87" s="72"/>
      <c r="Y87" s="72"/>
      <c r="Z87" s="72"/>
      <c r="AA87" s="72"/>
      <c r="AB87" s="72"/>
      <c r="AC87" s="72"/>
      <c r="AD87" s="72"/>
      <c r="AE87" s="72"/>
      <c r="AF87" s="72"/>
      <c r="AG87" s="84"/>
      <c r="AH87" s="72"/>
      <c r="AI87" s="72"/>
      <c r="AJ87" s="72"/>
      <c r="AK87" s="72"/>
      <c r="AL87" s="72"/>
      <c r="AM87" s="72"/>
      <c r="AN87" s="72"/>
      <c r="AO87" s="72"/>
      <c r="AP87" s="72"/>
      <c r="AQ87" s="72"/>
      <c r="AR87" s="72"/>
    </row>
    <row r="88" customHeight="1" spans="1:44">
      <c r="A88" s="43">
        <v>85</v>
      </c>
      <c r="B88" s="44" t="s">
        <v>67</v>
      </c>
      <c r="C88" s="45" t="s">
        <v>473</v>
      </c>
      <c r="D88" s="50" t="s">
        <v>173</v>
      </c>
      <c r="E88" s="50" t="s">
        <v>425</v>
      </c>
      <c r="F88" s="52" t="s">
        <v>474</v>
      </c>
      <c r="G88" s="91" t="s">
        <v>475</v>
      </c>
      <c r="H88" s="92">
        <v>500143494</v>
      </c>
      <c r="I88" s="71" t="s">
        <v>173</v>
      </c>
      <c r="J88" s="47" t="s">
        <v>174</v>
      </c>
      <c r="K88" s="92">
        <v>2000</v>
      </c>
      <c r="L88" s="47" t="s">
        <v>175</v>
      </c>
      <c r="M88" s="47" t="s">
        <v>53</v>
      </c>
      <c r="N88" s="65" t="s">
        <v>93</v>
      </c>
      <c r="O88" s="95" t="s">
        <v>472</v>
      </c>
      <c r="P88" s="72"/>
      <c r="Q88" s="72"/>
      <c r="R88" s="72"/>
      <c r="S88" s="72"/>
      <c r="T88" s="72"/>
      <c r="U88" s="72"/>
      <c r="V88" s="72"/>
      <c r="W88" s="72"/>
      <c r="X88" s="72"/>
      <c r="Y88" s="72"/>
      <c r="Z88" s="72"/>
      <c r="AA88" s="72"/>
      <c r="AB88" s="72"/>
      <c r="AC88" s="72"/>
      <c r="AD88" s="72"/>
      <c r="AE88" s="72"/>
      <c r="AF88" s="72"/>
      <c r="AG88" s="84"/>
      <c r="AH88" s="72"/>
      <c r="AI88" s="72"/>
      <c r="AJ88" s="72"/>
      <c r="AK88" s="72"/>
      <c r="AL88" s="72"/>
      <c r="AM88" s="72"/>
      <c r="AN88" s="72"/>
      <c r="AO88" s="72"/>
      <c r="AP88" s="72"/>
      <c r="AQ88" s="72"/>
      <c r="AR88" s="72"/>
    </row>
    <row r="89" customHeight="1" spans="1:44">
      <c r="A89" s="43">
        <v>86</v>
      </c>
      <c r="B89" s="44" t="s">
        <v>67</v>
      </c>
      <c r="C89" s="45" t="s">
        <v>476</v>
      </c>
      <c r="D89" s="50" t="s">
        <v>78</v>
      </c>
      <c r="E89" s="50" t="s">
        <v>477</v>
      </c>
      <c r="F89" s="52" t="s">
        <v>478</v>
      </c>
      <c r="G89" s="91" t="s">
        <v>479</v>
      </c>
      <c r="H89" s="92">
        <v>500142726</v>
      </c>
      <c r="I89" s="71" t="s">
        <v>78</v>
      </c>
      <c r="J89" s="47" t="s">
        <v>82</v>
      </c>
      <c r="K89" s="92">
        <v>12000</v>
      </c>
      <c r="L89" s="47" t="s">
        <v>83</v>
      </c>
      <c r="M89" s="47" t="s">
        <v>75</v>
      </c>
      <c r="N89" s="65" t="s">
        <v>84</v>
      </c>
      <c r="O89" s="66"/>
      <c r="P89" s="72"/>
      <c r="Q89" s="72"/>
      <c r="R89" s="72"/>
      <c r="S89" s="72"/>
      <c r="T89" s="72"/>
      <c r="U89" s="72"/>
      <c r="V89" s="72"/>
      <c r="W89" s="72"/>
      <c r="X89" s="72"/>
      <c r="Y89" s="72"/>
      <c r="Z89" s="72"/>
      <c r="AA89" s="72"/>
      <c r="AB89" s="72"/>
      <c r="AC89" s="72"/>
      <c r="AD89" s="72"/>
      <c r="AE89" s="72"/>
      <c r="AF89" s="72"/>
      <c r="AG89" s="84"/>
      <c r="AH89" s="72"/>
      <c r="AI89" s="72"/>
      <c r="AJ89" s="72"/>
      <c r="AK89" s="72"/>
      <c r="AL89" s="72"/>
      <c r="AM89" s="72"/>
      <c r="AN89" s="72"/>
      <c r="AO89" s="72"/>
      <c r="AP89" s="72"/>
      <c r="AQ89" s="72"/>
      <c r="AR89" s="72"/>
    </row>
    <row r="90" customHeight="1" spans="1:44">
      <c r="A90" s="43">
        <v>87</v>
      </c>
      <c r="B90" s="44" t="s">
        <v>67</v>
      </c>
      <c r="C90" s="45" t="s">
        <v>480</v>
      </c>
      <c r="D90" s="47" t="s">
        <v>382</v>
      </c>
      <c r="E90" s="50" t="s">
        <v>481</v>
      </c>
      <c r="F90" s="52" t="s">
        <v>482</v>
      </c>
      <c r="G90" s="91" t="s">
        <v>483</v>
      </c>
      <c r="H90" s="92">
        <v>500143505</v>
      </c>
      <c r="I90" s="63" t="s">
        <v>382</v>
      </c>
      <c r="J90" s="47" t="s">
        <v>383</v>
      </c>
      <c r="K90" s="92">
        <v>50000</v>
      </c>
      <c r="L90" s="47" t="s">
        <v>83</v>
      </c>
      <c r="M90" s="47" t="s">
        <v>102</v>
      </c>
      <c r="N90" s="65" t="s">
        <v>384</v>
      </c>
      <c r="O90" s="66"/>
      <c r="P90" s="72"/>
      <c r="Q90" s="72"/>
      <c r="R90" s="72"/>
      <c r="S90" s="72"/>
      <c r="T90" s="72"/>
      <c r="U90" s="72"/>
      <c r="V90" s="72"/>
      <c r="W90" s="72"/>
      <c r="X90" s="72"/>
      <c r="Y90" s="72"/>
      <c r="Z90" s="72"/>
      <c r="AA90" s="72"/>
      <c r="AB90" s="72"/>
      <c r="AC90" s="72"/>
      <c r="AD90" s="72"/>
      <c r="AE90" s="72"/>
      <c r="AF90" s="72"/>
      <c r="AG90" s="84"/>
      <c r="AH90" s="72"/>
      <c r="AI90" s="72"/>
      <c r="AJ90" s="72"/>
      <c r="AK90" s="72"/>
      <c r="AL90" s="72"/>
      <c r="AM90" s="72"/>
      <c r="AN90" s="72"/>
      <c r="AO90" s="72"/>
      <c r="AP90" s="72"/>
      <c r="AQ90" s="72"/>
      <c r="AR90" s="72"/>
    </row>
    <row r="91" customHeight="1" spans="1:44">
      <c r="A91" s="43">
        <v>88</v>
      </c>
      <c r="B91" s="44" t="s">
        <v>67</v>
      </c>
      <c r="C91" s="45" t="s">
        <v>484</v>
      </c>
      <c r="D91" s="50" t="s">
        <v>485</v>
      </c>
      <c r="E91" s="50" t="s">
        <v>486</v>
      </c>
      <c r="F91" s="52" t="s">
        <v>487</v>
      </c>
      <c r="G91" s="91" t="s">
        <v>488</v>
      </c>
      <c r="H91" s="92">
        <v>500064372</v>
      </c>
      <c r="I91" s="71" t="s">
        <v>485</v>
      </c>
      <c r="J91" s="47" t="s">
        <v>489</v>
      </c>
      <c r="K91" s="92">
        <v>20000</v>
      </c>
      <c r="L91" s="47" t="s">
        <v>83</v>
      </c>
      <c r="M91" s="47" t="s">
        <v>53</v>
      </c>
      <c r="N91" s="65" t="s">
        <v>84</v>
      </c>
      <c r="O91" s="69" t="s">
        <v>472</v>
      </c>
      <c r="P91" s="72"/>
      <c r="Q91" s="72"/>
      <c r="R91" s="72"/>
      <c r="S91" s="72"/>
      <c r="T91" s="72"/>
      <c r="U91" s="72"/>
      <c r="V91" s="72"/>
      <c r="W91" s="72"/>
      <c r="X91" s="72"/>
      <c r="Y91" s="72"/>
      <c r="Z91" s="72"/>
      <c r="AA91" s="72"/>
      <c r="AB91" s="72"/>
      <c r="AC91" s="72"/>
      <c r="AD91" s="72"/>
      <c r="AE91" s="72"/>
      <c r="AF91" s="72"/>
      <c r="AG91" s="84"/>
      <c r="AH91" s="72"/>
      <c r="AI91" s="72"/>
      <c r="AJ91" s="72"/>
      <c r="AK91" s="72"/>
      <c r="AL91" s="72"/>
      <c r="AM91" s="72"/>
      <c r="AN91" s="72"/>
      <c r="AO91" s="72"/>
      <c r="AP91" s="72"/>
      <c r="AQ91" s="72"/>
      <c r="AR91" s="72"/>
    </row>
    <row r="92" customHeight="1" spans="1:44">
      <c r="A92" s="43">
        <v>89</v>
      </c>
      <c r="B92" s="44" t="s">
        <v>67</v>
      </c>
      <c r="C92" s="45" t="s">
        <v>490</v>
      </c>
      <c r="D92" s="50" t="s">
        <v>257</v>
      </c>
      <c r="E92" s="50" t="s">
        <v>486</v>
      </c>
      <c r="F92" s="52" t="s">
        <v>491</v>
      </c>
      <c r="G92" s="91" t="s">
        <v>492</v>
      </c>
      <c r="H92" s="92">
        <v>500142657</v>
      </c>
      <c r="I92" s="71" t="s">
        <v>257</v>
      </c>
      <c r="J92" s="47" t="s">
        <v>258</v>
      </c>
      <c r="K92" s="92">
        <v>2000</v>
      </c>
      <c r="L92" s="47" t="s">
        <v>101</v>
      </c>
      <c r="M92" s="47" t="s">
        <v>102</v>
      </c>
      <c r="N92" s="65" t="s">
        <v>93</v>
      </c>
      <c r="O92" s="69" t="s">
        <v>493</v>
      </c>
      <c r="P92" s="72"/>
      <c r="Q92" s="72"/>
      <c r="R92" s="72"/>
      <c r="S92" s="72"/>
      <c r="T92" s="72"/>
      <c r="U92" s="72"/>
      <c r="V92" s="72"/>
      <c r="W92" s="72"/>
      <c r="X92" s="72"/>
      <c r="Y92" s="72"/>
      <c r="Z92" s="72"/>
      <c r="AA92" s="72"/>
      <c r="AB92" s="72"/>
      <c r="AC92" s="72"/>
      <c r="AD92" s="72"/>
      <c r="AE92" s="72"/>
      <c r="AF92" s="72"/>
      <c r="AG92" s="84"/>
      <c r="AH92" s="72"/>
      <c r="AI92" s="72"/>
      <c r="AJ92" s="72"/>
      <c r="AK92" s="72"/>
      <c r="AL92" s="72"/>
      <c r="AM92" s="72"/>
      <c r="AN92" s="72"/>
      <c r="AO92" s="72"/>
      <c r="AP92" s="72"/>
      <c r="AQ92" s="72"/>
      <c r="AR92" s="72"/>
    </row>
    <row r="93" customHeight="1" spans="1:44">
      <c r="A93" s="43">
        <v>90</v>
      </c>
      <c r="B93" s="44" t="s">
        <v>67</v>
      </c>
      <c r="C93" s="45" t="s">
        <v>494</v>
      </c>
      <c r="D93" s="50" t="s">
        <v>273</v>
      </c>
      <c r="E93" s="50" t="s">
        <v>495</v>
      </c>
      <c r="F93" s="52" t="s">
        <v>496</v>
      </c>
      <c r="G93" s="91" t="s">
        <v>497</v>
      </c>
      <c r="H93" s="92">
        <v>500022829</v>
      </c>
      <c r="I93" s="71" t="s">
        <v>273</v>
      </c>
      <c r="J93" s="47" t="s">
        <v>274</v>
      </c>
      <c r="K93" s="92">
        <v>2500</v>
      </c>
      <c r="L93" s="47" t="s">
        <v>275</v>
      </c>
      <c r="M93" s="47" t="s">
        <v>102</v>
      </c>
      <c r="N93" s="65" t="s">
        <v>276</v>
      </c>
      <c r="O93" s="66"/>
      <c r="P93" s="72"/>
      <c r="Q93" s="72"/>
      <c r="R93" s="72"/>
      <c r="S93" s="72"/>
      <c r="T93" s="72"/>
      <c r="U93" s="72"/>
      <c r="V93" s="72"/>
      <c r="W93" s="72"/>
      <c r="X93" s="72"/>
      <c r="Y93" s="72"/>
      <c r="Z93" s="72"/>
      <c r="AA93" s="72"/>
      <c r="AB93" s="72"/>
      <c r="AC93" s="72"/>
      <c r="AD93" s="72"/>
      <c r="AE93" s="72"/>
      <c r="AF93" s="72"/>
      <c r="AG93" s="84"/>
      <c r="AH93" s="72"/>
      <c r="AI93" s="72"/>
      <c r="AJ93" s="72"/>
      <c r="AK93" s="72"/>
      <c r="AL93" s="72"/>
      <c r="AM93" s="72"/>
      <c r="AN93" s="72"/>
      <c r="AO93" s="72"/>
      <c r="AP93" s="72"/>
      <c r="AQ93" s="72"/>
      <c r="AR93" s="72"/>
    </row>
    <row r="94" customHeight="1" spans="1:44">
      <c r="A94" s="43">
        <v>91</v>
      </c>
      <c r="B94" s="44" t="s">
        <v>67</v>
      </c>
      <c r="C94" s="45" t="s">
        <v>498</v>
      </c>
      <c r="D94" s="50" t="s">
        <v>352</v>
      </c>
      <c r="E94" s="50" t="s">
        <v>495</v>
      </c>
      <c r="F94" s="52" t="s">
        <v>499</v>
      </c>
      <c r="G94" s="91" t="s">
        <v>500</v>
      </c>
      <c r="H94" s="92">
        <v>500022828</v>
      </c>
      <c r="I94" s="71" t="s">
        <v>352</v>
      </c>
      <c r="J94" s="47" t="s">
        <v>355</v>
      </c>
      <c r="K94" s="92">
        <v>9500</v>
      </c>
      <c r="L94" s="47" t="s">
        <v>275</v>
      </c>
      <c r="M94" s="47" t="s">
        <v>102</v>
      </c>
      <c r="N94" s="65" t="s">
        <v>356</v>
      </c>
      <c r="O94" s="66"/>
      <c r="P94" s="72"/>
      <c r="Q94" s="72"/>
      <c r="R94" s="72"/>
      <c r="S94" s="72"/>
      <c r="T94" s="72"/>
      <c r="U94" s="72"/>
      <c r="V94" s="72"/>
      <c r="W94" s="72"/>
      <c r="X94" s="72"/>
      <c r="Y94" s="72"/>
      <c r="Z94" s="72"/>
      <c r="AA94" s="72"/>
      <c r="AB94" s="72"/>
      <c r="AC94" s="72"/>
      <c r="AD94" s="72"/>
      <c r="AE94" s="72"/>
      <c r="AF94" s="72"/>
      <c r="AG94" s="84"/>
      <c r="AH94" s="72"/>
      <c r="AI94" s="72"/>
      <c r="AJ94" s="72"/>
      <c r="AK94" s="72"/>
      <c r="AL94" s="72"/>
      <c r="AM94" s="72"/>
      <c r="AN94" s="72"/>
      <c r="AO94" s="72"/>
      <c r="AP94" s="72"/>
      <c r="AQ94" s="72"/>
      <c r="AR94" s="72"/>
    </row>
    <row r="95" customHeight="1" spans="1:44">
      <c r="A95" s="43">
        <v>92</v>
      </c>
      <c r="B95" s="44" t="s">
        <v>67</v>
      </c>
      <c r="C95" s="45" t="s">
        <v>501</v>
      </c>
      <c r="D95" s="50" t="s">
        <v>419</v>
      </c>
      <c r="E95" s="50" t="s">
        <v>502</v>
      </c>
      <c r="F95" s="52" t="s">
        <v>503</v>
      </c>
      <c r="G95" s="91" t="s">
        <v>504</v>
      </c>
      <c r="H95" s="92">
        <v>500143494</v>
      </c>
      <c r="I95" s="63" t="s">
        <v>173</v>
      </c>
      <c r="J95" s="47" t="s">
        <v>174</v>
      </c>
      <c r="K95" s="92">
        <v>2000</v>
      </c>
      <c r="L95" s="47" t="s">
        <v>175</v>
      </c>
      <c r="M95" s="47" t="s">
        <v>53</v>
      </c>
      <c r="N95" s="65" t="s">
        <v>93</v>
      </c>
      <c r="O95" s="66"/>
      <c r="P95" s="72"/>
      <c r="Q95" s="72"/>
      <c r="R95" s="72"/>
      <c r="S95" s="72"/>
      <c r="T95" s="72"/>
      <c r="U95" s="72"/>
      <c r="V95" s="72"/>
      <c r="W95" s="72"/>
      <c r="X95" s="72"/>
      <c r="Y95" s="72"/>
      <c r="Z95" s="72"/>
      <c r="AA95" s="72"/>
      <c r="AB95" s="72"/>
      <c r="AC95" s="72"/>
      <c r="AD95" s="72"/>
      <c r="AE95" s="72"/>
      <c r="AF95" s="72"/>
      <c r="AG95" s="84"/>
      <c r="AH95" s="72"/>
      <c r="AI95" s="72"/>
      <c r="AJ95" s="72"/>
      <c r="AK95" s="72"/>
      <c r="AL95" s="72"/>
      <c r="AM95" s="72"/>
      <c r="AN95" s="72"/>
      <c r="AO95" s="72"/>
      <c r="AP95" s="72"/>
      <c r="AQ95" s="72"/>
      <c r="AR95" s="72"/>
    </row>
    <row r="96" customHeight="1" spans="1:44">
      <c r="A96" s="43">
        <v>93</v>
      </c>
      <c r="B96" s="44" t="s">
        <v>67</v>
      </c>
      <c r="C96" s="45" t="s">
        <v>505</v>
      </c>
      <c r="D96" s="50" t="s">
        <v>419</v>
      </c>
      <c r="E96" s="50" t="s">
        <v>502</v>
      </c>
      <c r="F96" s="52" t="s">
        <v>506</v>
      </c>
      <c r="G96" s="91" t="s">
        <v>507</v>
      </c>
      <c r="H96" s="92">
        <v>500143494</v>
      </c>
      <c r="I96" s="63" t="s">
        <v>173</v>
      </c>
      <c r="J96" s="47" t="s">
        <v>174</v>
      </c>
      <c r="K96" s="92">
        <v>2000</v>
      </c>
      <c r="L96" s="47" t="s">
        <v>175</v>
      </c>
      <c r="M96" s="47" t="s">
        <v>53</v>
      </c>
      <c r="N96" s="65" t="s">
        <v>93</v>
      </c>
      <c r="O96" s="69" t="s">
        <v>508</v>
      </c>
      <c r="P96" s="72"/>
      <c r="Q96" s="72"/>
      <c r="R96" s="72"/>
      <c r="S96" s="72"/>
      <c r="T96" s="72"/>
      <c r="U96" s="72"/>
      <c r="V96" s="72"/>
      <c r="W96" s="72"/>
      <c r="X96" s="72"/>
      <c r="Y96" s="72"/>
      <c r="Z96" s="72"/>
      <c r="AA96" s="72"/>
      <c r="AB96" s="72"/>
      <c r="AC96" s="72"/>
      <c r="AD96" s="72"/>
      <c r="AE96" s="72"/>
      <c r="AF96" s="72"/>
      <c r="AG96" s="84"/>
      <c r="AH96" s="72"/>
      <c r="AI96" s="72"/>
      <c r="AJ96" s="72"/>
      <c r="AK96" s="72"/>
      <c r="AL96" s="72"/>
      <c r="AM96" s="72"/>
      <c r="AN96" s="72"/>
      <c r="AO96" s="72"/>
      <c r="AP96" s="72"/>
      <c r="AQ96" s="72"/>
      <c r="AR96" s="72"/>
    </row>
    <row r="97" customHeight="1" spans="1:44">
      <c r="A97" s="43">
        <v>94</v>
      </c>
      <c r="B97" s="44" t="s">
        <v>67</v>
      </c>
      <c r="C97" s="45" t="s">
        <v>509</v>
      </c>
      <c r="D97" s="50" t="s">
        <v>273</v>
      </c>
      <c r="E97" s="50" t="s">
        <v>510</v>
      </c>
      <c r="F97" s="52" t="s">
        <v>511</v>
      </c>
      <c r="G97" s="91" t="s">
        <v>512</v>
      </c>
      <c r="H97" s="92">
        <v>500022829</v>
      </c>
      <c r="I97" s="71" t="s">
        <v>273</v>
      </c>
      <c r="J97" s="47" t="s">
        <v>274</v>
      </c>
      <c r="K97" s="92">
        <v>2500</v>
      </c>
      <c r="L97" s="47" t="s">
        <v>275</v>
      </c>
      <c r="M97" s="47" t="s">
        <v>102</v>
      </c>
      <c r="N97" s="65" t="s">
        <v>276</v>
      </c>
      <c r="O97" s="66"/>
      <c r="P97" s="72"/>
      <c r="Q97" s="72"/>
      <c r="R97" s="72"/>
      <c r="S97" s="72"/>
      <c r="T97" s="72"/>
      <c r="U97" s="72"/>
      <c r="V97" s="72"/>
      <c r="W97" s="72"/>
      <c r="X97" s="72"/>
      <c r="Y97" s="72"/>
      <c r="Z97" s="72"/>
      <c r="AA97" s="72"/>
      <c r="AB97" s="72"/>
      <c r="AC97" s="72"/>
      <c r="AD97" s="72"/>
      <c r="AE97" s="72"/>
      <c r="AF97" s="72"/>
      <c r="AG97" s="84"/>
      <c r="AH97" s="72"/>
      <c r="AI97" s="72"/>
      <c r="AJ97" s="72"/>
      <c r="AK97" s="72"/>
      <c r="AL97" s="72"/>
      <c r="AM97" s="72"/>
      <c r="AN97" s="72"/>
      <c r="AO97" s="72"/>
      <c r="AP97" s="72"/>
      <c r="AQ97" s="72"/>
      <c r="AR97" s="72"/>
    </row>
    <row r="98" customHeight="1" spans="1:44">
      <c r="A98" s="43">
        <v>95</v>
      </c>
      <c r="B98" s="44" t="s">
        <v>67</v>
      </c>
      <c r="C98" s="45" t="s">
        <v>513</v>
      </c>
      <c r="D98" s="50" t="s">
        <v>514</v>
      </c>
      <c r="E98" s="50" t="s">
        <v>420</v>
      </c>
      <c r="F98" s="52" t="s">
        <v>515</v>
      </c>
      <c r="G98" s="91" t="s">
        <v>516</v>
      </c>
      <c r="H98" s="92">
        <v>500142659</v>
      </c>
      <c r="I98" s="63" t="s">
        <v>514</v>
      </c>
      <c r="J98" s="47" t="s">
        <v>517</v>
      </c>
      <c r="K98" s="92">
        <v>240</v>
      </c>
      <c r="L98" s="47" t="s">
        <v>175</v>
      </c>
      <c r="M98" s="47" t="s">
        <v>102</v>
      </c>
      <c r="N98" s="65" t="s">
        <v>93</v>
      </c>
      <c r="O98" s="66"/>
      <c r="P98" s="72"/>
      <c r="Q98" s="72"/>
      <c r="R98" s="72"/>
      <c r="S98" s="72"/>
      <c r="T98" s="72"/>
      <c r="U98" s="72"/>
      <c r="V98" s="72"/>
      <c r="W98" s="72"/>
      <c r="X98" s="72"/>
      <c r="Y98" s="72"/>
      <c r="Z98" s="72"/>
      <c r="AA98" s="72"/>
      <c r="AB98" s="72"/>
      <c r="AC98" s="72"/>
      <c r="AD98" s="72"/>
      <c r="AE98" s="72"/>
      <c r="AF98" s="72"/>
      <c r="AG98" s="84"/>
      <c r="AH98" s="72"/>
      <c r="AI98" s="72"/>
      <c r="AJ98" s="72"/>
      <c r="AK98" s="72"/>
      <c r="AL98" s="72"/>
      <c r="AM98" s="72"/>
      <c r="AN98" s="72"/>
      <c r="AO98" s="72"/>
      <c r="AP98" s="72"/>
      <c r="AQ98" s="72"/>
      <c r="AR98" s="72"/>
    </row>
    <row r="99" customHeight="1" spans="1:44">
      <c r="A99" s="43">
        <v>96</v>
      </c>
      <c r="B99" s="44" t="s">
        <v>67</v>
      </c>
      <c r="C99" s="45" t="s">
        <v>518</v>
      </c>
      <c r="D99" s="50" t="s">
        <v>397</v>
      </c>
      <c r="E99" s="50" t="s">
        <v>420</v>
      </c>
      <c r="F99" s="52" t="s">
        <v>519</v>
      </c>
      <c r="G99" s="91" t="s">
        <v>520</v>
      </c>
      <c r="H99" s="92">
        <v>500034351</v>
      </c>
      <c r="I99" s="71" t="s">
        <v>397</v>
      </c>
      <c r="J99" s="47" t="s">
        <v>400</v>
      </c>
      <c r="K99" s="92">
        <v>1600</v>
      </c>
      <c r="L99" s="47" t="s">
        <v>233</v>
      </c>
      <c r="M99" s="47" t="s">
        <v>102</v>
      </c>
      <c r="N99" s="65" t="s">
        <v>93</v>
      </c>
      <c r="O99" s="66"/>
      <c r="P99" s="72"/>
      <c r="Q99" s="72"/>
      <c r="R99" s="72"/>
      <c r="S99" s="72"/>
      <c r="T99" s="72"/>
      <c r="U99" s="72"/>
      <c r="V99" s="72"/>
      <c r="W99" s="72"/>
      <c r="X99" s="72"/>
      <c r="Y99" s="72"/>
      <c r="Z99" s="72"/>
      <c r="AA99" s="72"/>
      <c r="AB99" s="72"/>
      <c r="AC99" s="72"/>
      <c r="AD99" s="72"/>
      <c r="AE99" s="72"/>
      <c r="AF99" s="72"/>
      <c r="AG99" s="84"/>
      <c r="AH99" s="72"/>
      <c r="AI99" s="72"/>
      <c r="AJ99" s="72"/>
      <c r="AK99" s="72"/>
      <c r="AL99" s="72"/>
      <c r="AM99" s="72"/>
      <c r="AN99" s="72"/>
      <c r="AO99" s="72"/>
      <c r="AP99" s="72"/>
      <c r="AQ99" s="72"/>
      <c r="AR99" s="72"/>
    </row>
    <row r="100" customHeight="1" spans="1:44">
      <c r="A100" s="43">
        <v>97</v>
      </c>
      <c r="B100" s="44" t="s">
        <v>67</v>
      </c>
      <c r="C100" s="45" t="s">
        <v>521</v>
      </c>
      <c r="D100" s="50" t="s">
        <v>522</v>
      </c>
      <c r="E100" s="50" t="s">
        <v>420</v>
      </c>
      <c r="F100" s="52" t="s">
        <v>523</v>
      </c>
      <c r="G100" s="91" t="s">
        <v>524</v>
      </c>
      <c r="H100" s="92">
        <v>500142707</v>
      </c>
      <c r="I100" s="63" t="s">
        <v>525</v>
      </c>
      <c r="J100" s="47" t="s">
        <v>526</v>
      </c>
      <c r="K100" s="92">
        <v>60</v>
      </c>
      <c r="L100" s="47" t="s">
        <v>246</v>
      </c>
      <c r="M100" s="47" t="s">
        <v>102</v>
      </c>
      <c r="N100" s="65" t="s">
        <v>93</v>
      </c>
      <c r="O100" s="66"/>
      <c r="P100" s="72"/>
      <c r="Q100" s="72"/>
      <c r="R100" s="72"/>
      <c r="S100" s="72"/>
      <c r="T100" s="72"/>
      <c r="U100" s="72"/>
      <c r="V100" s="72"/>
      <c r="W100" s="72"/>
      <c r="X100" s="72"/>
      <c r="Y100" s="72"/>
      <c r="Z100" s="72"/>
      <c r="AA100" s="72"/>
      <c r="AB100" s="72"/>
      <c r="AC100" s="72"/>
      <c r="AD100" s="72"/>
      <c r="AE100" s="72"/>
      <c r="AF100" s="72"/>
      <c r="AG100" s="84"/>
      <c r="AH100" s="72"/>
      <c r="AI100" s="72"/>
      <c r="AJ100" s="72"/>
      <c r="AK100" s="72"/>
      <c r="AL100" s="72"/>
      <c r="AM100" s="72"/>
      <c r="AN100" s="72"/>
      <c r="AO100" s="72"/>
      <c r="AP100" s="72"/>
      <c r="AQ100" s="72"/>
      <c r="AR100" s="72"/>
    </row>
    <row r="101" customHeight="1" spans="1:44">
      <c r="A101" s="43">
        <v>98</v>
      </c>
      <c r="B101" s="44" t="s">
        <v>67</v>
      </c>
      <c r="C101" s="45" t="s">
        <v>527</v>
      </c>
      <c r="D101" s="50" t="s">
        <v>382</v>
      </c>
      <c r="E101" s="50" t="s">
        <v>495</v>
      </c>
      <c r="F101" s="52" t="s">
        <v>528</v>
      </c>
      <c r="G101" s="91" t="s">
        <v>529</v>
      </c>
      <c r="H101" s="92">
        <v>500143505</v>
      </c>
      <c r="I101" s="71" t="s">
        <v>382</v>
      </c>
      <c r="J101" s="47" t="s">
        <v>383</v>
      </c>
      <c r="K101" s="92">
        <v>50000</v>
      </c>
      <c r="L101" s="47" t="s">
        <v>83</v>
      </c>
      <c r="M101" s="47" t="s">
        <v>102</v>
      </c>
      <c r="N101" s="65" t="s">
        <v>384</v>
      </c>
      <c r="O101" s="66"/>
      <c r="P101" s="72"/>
      <c r="Q101" s="72"/>
      <c r="R101" s="72"/>
      <c r="S101" s="72"/>
      <c r="T101" s="72"/>
      <c r="U101" s="72"/>
      <c r="V101" s="72"/>
      <c r="W101" s="72"/>
      <c r="X101" s="72"/>
      <c r="Y101" s="72"/>
      <c r="Z101" s="72"/>
      <c r="AA101" s="72"/>
      <c r="AB101" s="72"/>
      <c r="AC101" s="72"/>
      <c r="AD101" s="72"/>
      <c r="AE101" s="72"/>
      <c r="AF101" s="72"/>
      <c r="AG101" s="84"/>
      <c r="AH101" s="72"/>
      <c r="AI101" s="72"/>
      <c r="AJ101" s="72"/>
      <c r="AK101" s="72"/>
      <c r="AL101" s="72"/>
      <c r="AM101" s="72"/>
      <c r="AN101" s="72"/>
      <c r="AO101" s="72"/>
      <c r="AP101" s="72"/>
      <c r="AQ101" s="72"/>
      <c r="AR101" s="72"/>
    </row>
    <row r="102" customHeight="1" spans="1:44">
      <c r="A102" s="43">
        <v>99</v>
      </c>
      <c r="B102" s="44" t="s">
        <v>67</v>
      </c>
      <c r="C102" s="45" t="s">
        <v>530</v>
      </c>
      <c r="D102" s="50" t="s">
        <v>531</v>
      </c>
      <c r="E102" s="50" t="s">
        <v>532</v>
      </c>
      <c r="F102" s="52" t="s">
        <v>533</v>
      </c>
      <c r="G102" s="91" t="s">
        <v>534</v>
      </c>
      <c r="H102" s="92">
        <v>500064372</v>
      </c>
      <c r="I102" s="71" t="s">
        <v>485</v>
      </c>
      <c r="J102" s="47" t="s">
        <v>489</v>
      </c>
      <c r="K102" s="92">
        <v>20000</v>
      </c>
      <c r="L102" s="47" t="s">
        <v>83</v>
      </c>
      <c r="M102" s="47" t="s">
        <v>53</v>
      </c>
      <c r="N102" s="65" t="s">
        <v>84</v>
      </c>
      <c r="O102" s="66"/>
      <c r="P102" s="72"/>
      <c r="Q102" s="72"/>
      <c r="R102" s="72"/>
      <c r="S102" s="72"/>
      <c r="T102" s="72"/>
      <c r="U102" s="72"/>
      <c r="V102" s="72"/>
      <c r="W102" s="72"/>
      <c r="X102" s="72"/>
      <c r="Y102" s="72"/>
      <c r="Z102" s="72"/>
      <c r="AA102" s="72"/>
      <c r="AB102" s="72"/>
      <c r="AC102" s="72"/>
      <c r="AD102" s="72"/>
      <c r="AE102" s="72"/>
      <c r="AF102" s="72"/>
      <c r="AG102" s="84"/>
      <c r="AH102" s="72"/>
      <c r="AI102" s="72"/>
      <c r="AJ102" s="72"/>
      <c r="AK102" s="72"/>
      <c r="AL102" s="72"/>
      <c r="AM102" s="72"/>
      <c r="AN102" s="72"/>
      <c r="AO102" s="72"/>
      <c r="AP102" s="72"/>
      <c r="AQ102" s="72"/>
      <c r="AR102" s="72"/>
    </row>
    <row r="103" customHeight="1" spans="1:44">
      <c r="A103" s="43">
        <v>100</v>
      </c>
      <c r="B103" s="44" t="s">
        <v>67</v>
      </c>
      <c r="C103" s="45" t="s">
        <v>535</v>
      </c>
      <c r="D103" s="50" t="s">
        <v>531</v>
      </c>
      <c r="E103" s="50" t="s">
        <v>532</v>
      </c>
      <c r="F103" s="52" t="s">
        <v>536</v>
      </c>
      <c r="G103" s="91" t="s">
        <v>537</v>
      </c>
      <c r="H103" s="92">
        <v>500064372</v>
      </c>
      <c r="I103" s="71" t="s">
        <v>485</v>
      </c>
      <c r="J103" s="47" t="s">
        <v>489</v>
      </c>
      <c r="K103" s="92">
        <v>20000</v>
      </c>
      <c r="L103" s="47" t="s">
        <v>83</v>
      </c>
      <c r="M103" s="47" t="s">
        <v>53</v>
      </c>
      <c r="N103" s="65" t="s">
        <v>84</v>
      </c>
      <c r="O103" s="66"/>
      <c r="P103" s="72"/>
      <c r="Q103" s="72"/>
      <c r="R103" s="72"/>
      <c r="S103" s="72"/>
      <c r="T103" s="72"/>
      <c r="U103" s="72"/>
      <c r="V103" s="72"/>
      <c r="W103" s="72"/>
      <c r="X103" s="72"/>
      <c r="Y103" s="72"/>
      <c r="Z103" s="72"/>
      <c r="AA103" s="72"/>
      <c r="AB103" s="72"/>
      <c r="AC103" s="72"/>
      <c r="AD103" s="72"/>
      <c r="AE103" s="72"/>
      <c r="AF103" s="72"/>
      <c r="AG103" s="84"/>
      <c r="AH103" s="72"/>
      <c r="AI103" s="72"/>
      <c r="AJ103" s="72"/>
      <c r="AK103" s="72"/>
      <c r="AL103" s="72"/>
      <c r="AM103" s="72"/>
      <c r="AN103" s="72"/>
      <c r="AO103" s="72"/>
      <c r="AP103" s="72"/>
      <c r="AQ103" s="72"/>
      <c r="AR103" s="72"/>
    </row>
    <row r="104" customHeight="1" spans="1:44">
      <c r="A104" s="43">
        <v>101</v>
      </c>
      <c r="B104" s="44" t="s">
        <v>67</v>
      </c>
      <c r="C104" s="45" t="s">
        <v>538</v>
      </c>
      <c r="D104" s="50" t="s">
        <v>531</v>
      </c>
      <c r="E104" s="50" t="s">
        <v>532</v>
      </c>
      <c r="F104" s="52" t="s">
        <v>539</v>
      </c>
      <c r="G104" s="91" t="s">
        <v>540</v>
      </c>
      <c r="H104" s="92">
        <v>500064372</v>
      </c>
      <c r="I104" s="71" t="s">
        <v>485</v>
      </c>
      <c r="J104" s="47" t="s">
        <v>489</v>
      </c>
      <c r="K104" s="92">
        <v>20000</v>
      </c>
      <c r="L104" s="47" t="s">
        <v>83</v>
      </c>
      <c r="M104" s="47" t="s">
        <v>53</v>
      </c>
      <c r="N104" s="65" t="s">
        <v>84</v>
      </c>
      <c r="O104" s="66"/>
      <c r="P104" s="72"/>
      <c r="Q104" s="72"/>
      <c r="R104" s="72"/>
      <c r="S104" s="72"/>
      <c r="T104" s="72"/>
      <c r="U104" s="72"/>
      <c r="V104" s="72"/>
      <c r="W104" s="72"/>
      <c r="X104" s="72"/>
      <c r="Y104" s="72"/>
      <c r="Z104" s="72"/>
      <c r="AA104" s="72"/>
      <c r="AB104" s="72"/>
      <c r="AC104" s="72"/>
      <c r="AD104" s="72"/>
      <c r="AE104" s="72"/>
      <c r="AF104" s="72"/>
      <c r="AG104" s="84"/>
      <c r="AH104" s="72"/>
      <c r="AI104" s="72"/>
      <c r="AJ104" s="72"/>
      <c r="AK104" s="72"/>
      <c r="AL104" s="72"/>
      <c r="AM104" s="72"/>
      <c r="AN104" s="72"/>
      <c r="AO104" s="72"/>
      <c r="AP104" s="72"/>
      <c r="AQ104" s="72"/>
      <c r="AR104" s="72"/>
    </row>
    <row r="105" customHeight="1" spans="1:44">
      <c r="A105" s="43">
        <v>102</v>
      </c>
      <c r="B105" s="44" t="s">
        <v>67</v>
      </c>
      <c r="C105" s="45" t="s">
        <v>541</v>
      </c>
      <c r="D105" s="50" t="s">
        <v>531</v>
      </c>
      <c r="E105" s="50" t="s">
        <v>532</v>
      </c>
      <c r="F105" s="52" t="s">
        <v>542</v>
      </c>
      <c r="G105" s="91" t="s">
        <v>543</v>
      </c>
      <c r="H105" s="92">
        <v>500064372</v>
      </c>
      <c r="I105" s="71" t="s">
        <v>485</v>
      </c>
      <c r="J105" s="47" t="s">
        <v>489</v>
      </c>
      <c r="K105" s="92">
        <v>20000</v>
      </c>
      <c r="L105" s="47" t="s">
        <v>83</v>
      </c>
      <c r="M105" s="47" t="s">
        <v>53</v>
      </c>
      <c r="N105" s="65" t="s">
        <v>84</v>
      </c>
      <c r="O105" s="66"/>
      <c r="P105" s="72"/>
      <c r="Q105" s="72"/>
      <c r="R105" s="72"/>
      <c r="S105" s="72"/>
      <c r="T105" s="72"/>
      <c r="U105" s="72"/>
      <c r="V105" s="72"/>
      <c r="W105" s="72"/>
      <c r="X105" s="72"/>
      <c r="Y105" s="72"/>
      <c r="Z105" s="72"/>
      <c r="AA105" s="72"/>
      <c r="AB105" s="72"/>
      <c r="AC105" s="72"/>
      <c r="AD105" s="72"/>
      <c r="AE105" s="72"/>
      <c r="AF105" s="72"/>
      <c r="AG105" s="84"/>
      <c r="AH105" s="72"/>
      <c r="AI105" s="72"/>
      <c r="AJ105" s="72"/>
      <c r="AK105" s="72"/>
      <c r="AL105" s="72"/>
      <c r="AM105" s="72"/>
      <c r="AN105" s="72"/>
      <c r="AO105" s="72"/>
      <c r="AP105" s="72"/>
      <c r="AQ105" s="72"/>
      <c r="AR105" s="72"/>
    </row>
    <row r="106" customHeight="1" spans="1:44">
      <c r="A106" s="43">
        <v>103</v>
      </c>
      <c r="B106" s="44" t="s">
        <v>67</v>
      </c>
      <c r="C106" s="45" t="s">
        <v>544</v>
      </c>
      <c r="D106" s="50" t="s">
        <v>531</v>
      </c>
      <c r="E106" s="50" t="s">
        <v>532</v>
      </c>
      <c r="F106" s="52" t="s">
        <v>545</v>
      </c>
      <c r="G106" s="91" t="s">
        <v>546</v>
      </c>
      <c r="H106" s="92">
        <v>500064372</v>
      </c>
      <c r="I106" s="71" t="s">
        <v>485</v>
      </c>
      <c r="J106" s="47" t="s">
        <v>489</v>
      </c>
      <c r="K106" s="92">
        <v>20000</v>
      </c>
      <c r="L106" s="47" t="s">
        <v>83</v>
      </c>
      <c r="M106" s="47" t="s">
        <v>53</v>
      </c>
      <c r="N106" s="65" t="s">
        <v>84</v>
      </c>
      <c r="O106" s="66"/>
      <c r="P106" s="72"/>
      <c r="Q106" s="72"/>
      <c r="R106" s="72"/>
      <c r="S106" s="72"/>
      <c r="T106" s="72"/>
      <c r="U106" s="72"/>
      <c r="V106" s="72"/>
      <c r="W106" s="72"/>
      <c r="X106" s="72"/>
      <c r="Y106" s="72"/>
      <c r="Z106" s="72"/>
      <c r="AA106" s="72"/>
      <c r="AB106" s="72"/>
      <c r="AC106" s="72"/>
      <c r="AD106" s="72"/>
      <c r="AE106" s="72"/>
      <c r="AF106" s="72"/>
      <c r="AG106" s="84"/>
      <c r="AH106" s="72"/>
      <c r="AI106" s="72"/>
      <c r="AJ106" s="72"/>
      <c r="AK106" s="72"/>
      <c r="AL106" s="72"/>
      <c r="AM106" s="72"/>
      <c r="AN106" s="72"/>
      <c r="AO106" s="72"/>
      <c r="AP106" s="72"/>
      <c r="AQ106" s="72"/>
      <c r="AR106" s="72"/>
    </row>
    <row r="107" customHeight="1" spans="1:44">
      <c r="A107" s="43">
        <v>104</v>
      </c>
      <c r="B107" s="44" t="s">
        <v>67</v>
      </c>
      <c r="C107" s="45" t="s">
        <v>547</v>
      </c>
      <c r="D107" s="50" t="s">
        <v>548</v>
      </c>
      <c r="E107" s="50" t="s">
        <v>549</v>
      </c>
      <c r="F107" s="52" t="s">
        <v>550</v>
      </c>
      <c r="G107" s="91" t="s">
        <v>551</v>
      </c>
      <c r="H107" s="92">
        <v>500024678</v>
      </c>
      <c r="I107" s="71" t="s">
        <v>552</v>
      </c>
      <c r="J107" s="47" t="s">
        <v>553</v>
      </c>
      <c r="K107" s="92">
        <v>10</v>
      </c>
      <c r="L107" s="47" t="s">
        <v>554</v>
      </c>
      <c r="M107" s="47" t="s">
        <v>53</v>
      </c>
      <c r="N107" s="65" t="s">
        <v>93</v>
      </c>
      <c r="O107" s="66"/>
      <c r="P107" s="72"/>
      <c r="Q107" s="72"/>
      <c r="R107" s="72"/>
      <c r="S107" s="72"/>
      <c r="T107" s="72"/>
      <c r="U107" s="72"/>
      <c r="V107" s="72"/>
      <c r="W107" s="72"/>
      <c r="X107" s="72"/>
      <c r="Y107" s="72"/>
      <c r="Z107" s="72"/>
      <c r="AA107" s="72"/>
      <c r="AB107" s="72"/>
      <c r="AC107" s="72"/>
      <c r="AD107" s="72"/>
      <c r="AE107" s="72"/>
      <c r="AF107" s="72"/>
      <c r="AG107" s="84"/>
      <c r="AH107" s="72"/>
      <c r="AI107" s="72"/>
      <c r="AJ107" s="72"/>
      <c r="AK107" s="72"/>
      <c r="AL107" s="72"/>
      <c r="AM107" s="72"/>
      <c r="AN107" s="72"/>
      <c r="AO107" s="72"/>
      <c r="AP107" s="72"/>
      <c r="AQ107" s="72"/>
      <c r="AR107" s="72"/>
    </row>
    <row r="108" customHeight="1" spans="1:44">
      <c r="A108" s="43">
        <v>105</v>
      </c>
      <c r="B108" s="44" t="s">
        <v>67</v>
      </c>
      <c r="C108" s="45" t="s">
        <v>555</v>
      </c>
      <c r="D108" s="50" t="s">
        <v>556</v>
      </c>
      <c r="E108" s="50" t="s">
        <v>510</v>
      </c>
      <c r="F108" s="52" t="s">
        <v>557</v>
      </c>
      <c r="G108" s="91" t="s">
        <v>558</v>
      </c>
      <c r="H108" s="92">
        <v>500142732</v>
      </c>
      <c r="I108" s="63" t="s">
        <v>559</v>
      </c>
      <c r="J108" s="47" t="s">
        <v>560</v>
      </c>
      <c r="K108" s="92">
        <v>150</v>
      </c>
      <c r="L108" s="47" t="s">
        <v>101</v>
      </c>
      <c r="M108" s="47" t="s">
        <v>53</v>
      </c>
      <c r="N108" s="65" t="s">
        <v>561</v>
      </c>
      <c r="O108" s="66"/>
      <c r="P108" s="72"/>
      <c r="Q108" s="72"/>
      <c r="R108" s="72"/>
      <c r="S108" s="72"/>
      <c r="T108" s="72"/>
      <c r="U108" s="72"/>
      <c r="V108" s="72"/>
      <c r="W108" s="72"/>
      <c r="X108" s="72"/>
      <c r="Y108" s="72"/>
      <c r="Z108" s="72"/>
      <c r="AA108" s="72"/>
      <c r="AB108" s="72"/>
      <c r="AC108" s="72"/>
      <c r="AD108" s="72"/>
      <c r="AE108" s="72"/>
      <c r="AF108" s="72"/>
      <c r="AG108" s="84"/>
      <c r="AH108" s="72"/>
      <c r="AI108" s="72"/>
      <c r="AJ108" s="72"/>
      <c r="AK108" s="72"/>
      <c r="AL108" s="72"/>
      <c r="AM108" s="72"/>
      <c r="AN108" s="72"/>
      <c r="AO108" s="72"/>
      <c r="AP108" s="72"/>
      <c r="AQ108" s="72"/>
      <c r="AR108" s="72"/>
    </row>
    <row r="109" customHeight="1" spans="1:44">
      <c r="A109" s="43">
        <v>106</v>
      </c>
      <c r="B109" s="44" t="s">
        <v>67</v>
      </c>
      <c r="C109" s="45" t="s">
        <v>562</v>
      </c>
      <c r="D109" s="50" t="s">
        <v>308</v>
      </c>
      <c r="E109" s="50" t="s">
        <v>563</v>
      </c>
      <c r="F109" s="52" t="s">
        <v>564</v>
      </c>
      <c r="G109" s="91" t="s">
        <v>565</v>
      </c>
      <c r="H109" s="92">
        <v>500022836</v>
      </c>
      <c r="I109" s="63" t="s">
        <v>308</v>
      </c>
      <c r="J109" s="47" t="s">
        <v>311</v>
      </c>
      <c r="K109" s="92">
        <v>7500</v>
      </c>
      <c r="L109" s="47" t="s">
        <v>101</v>
      </c>
      <c r="M109" s="47" t="s">
        <v>53</v>
      </c>
      <c r="N109" s="65" t="s">
        <v>312</v>
      </c>
      <c r="O109" s="66"/>
      <c r="P109" s="72"/>
      <c r="Q109" s="72"/>
      <c r="R109" s="72"/>
      <c r="S109" s="72"/>
      <c r="T109" s="72"/>
      <c r="U109" s="72"/>
      <c r="V109" s="72"/>
      <c r="W109" s="72"/>
      <c r="X109" s="72"/>
      <c r="Y109" s="72"/>
      <c r="Z109" s="72"/>
      <c r="AA109" s="72"/>
      <c r="AB109" s="72"/>
      <c r="AC109" s="72"/>
      <c r="AD109" s="72"/>
      <c r="AE109" s="72"/>
      <c r="AF109" s="72"/>
      <c r="AG109" s="84"/>
      <c r="AH109" s="72"/>
      <c r="AI109" s="72"/>
      <c r="AJ109" s="72"/>
      <c r="AK109" s="72"/>
      <c r="AL109" s="72"/>
      <c r="AM109" s="72"/>
      <c r="AN109" s="72"/>
      <c r="AO109" s="72"/>
      <c r="AP109" s="72"/>
      <c r="AQ109" s="72"/>
      <c r="AR109" s="72"/>
    </row>
    <row r="110" customHeight="1" spans="1:44">
      <c r="A110" s="43">
        <v>107</v>
      </c>
      <c r="B110" s="44" t="s">
        <v>67</v>
      </c>
      <c r="C110" s="45" t="s">
        <v>566</v>
      </c>
      <c r="D110" s="46" t="s">
        <v>47</v>
      </c>
      <c r="E110" s="50" t="s">
        <v>567</v>
      </c>
      <c r="F110" s="52" t="s">
        <v>568</v>
      </c>
      <c r="G110" s="93" t="s">
        <v>569</v>
      </c>
      <c r="H110" s="92">
        <v>500022700</v>
      </c>
      <c r="I110" s="63" t="s">
        <v>47</v>
      </c>
      <c r="J110" s="47" t="s">
        <v>570</v>
      </c>
      <c r="K110" s="92">
        <v>3000</v>
      </c>
      <c r="L110" s="47" t="s">
        <v>101</v>
      </c>
      <c r="M110" s="47" t="s">
        <v>120</v>
      </c>
      <c r="N110" s="65" t="s">
        <v>561</v>
      </c>
      <c r="O110" s="66"/>
      <c r="P110" s="72"/>
      <c r="Q110" s="72"/>
      <c r="R110" s="72"/>
      <c r="S110" s="72"/>
      <c r="T110" s="72"/>
      <c r="U110" s="72"/>
      <c r="V110" s="72"/>
      <c r="W110" s="72"/>
      <c r="X110" s="72"/>
      <c r="Y110" s="72"/>
      <c r="Z110" s="72"/>
      <c r="AA110" s="72"/>
      <c r="AB110" s="72"/>
      <c r="AC110" s="72"/>
      <c r="AD110" s="72"/>
      <c r="AE110" s="72"/>
      <c r="AF110" s="72"/>
      <c r="AG110" s="84"/>
      <c r="AH110" s="72"/>
      <c r="AI110" s="72"/>
      <c r="AJ110" s="72"/>
      <c r="AK110" s="72"/>
      <c r="AL110" s="72"/>
      <c r="AM110" s="72"/>
      <c r="AN110" s="72"/>
      <c r="AO110" s="72"/>
      <c r="AP110" s="72"/>
      <c r="AQ110" s="72"/>
      <c r="AR110" s="72"/>
    </row>
    <row r="111" customHeight="1" spans="1:44">
      <c r="A111" s="43">
        <v>108</v>
      </c>
      <c r="B111" s="44" t="s">
        <v>67</v>
      </c>
      <c r="C111" s="45" t="s">
        <v>571</v>
      </c>
      <c r="D111" s="52" t="s">
        <v>572</v>
      </c>
      <c r="E111" s="50" t="s">
        <v>573</v>
      </c>
      <c r="F111" s="52" t="s">
        <v>574</v>
      </c>
      <c r="G111" s="93" t="s">
        <v>575</v>
      </c>
      <c r="H111" s="92">
        <v>500143502</v>
      </c>
      <c r="I111" s="63" t="s">
        <v>576</v>
      </c>
      <c r="J111" s="47" t="s">
        <v>577</v>
      </c>
      <c r="K111" s="92">
        <v>900</v>
      </c>
      <c r="L111" s="47" t="s">
        <v>101</v>
      </c>
      <c r="M111" s="47" t="s">
        <v>102</v>
      </c>
      <c r="N111" s="65" t="s">
        <v>312</v>
      </c>
      <c r="O111" s="66"/>
      <c r="P111" s="72"/>
      <c r="Q111" s="72"/>
      <c r="R111" s="72"/>
      <c r="S111" s="72"/>
      <c r="T111" s="72"/>
      <c r="U111" s="72"/>
      <c r="V111" s="72"/>
      <c r="W111" s="72"/>
      <c r="X111" s="72"/>
      <c r="Y111" s="72"/>
      <c r="Z111" s="72"/>
      <c r="AA111" s="72"/>
      <c r="AB111" s="72"/>
      <c r="AC111" s="72"/>
      <c r="AD111" s="72"/>
      <c r="AE111" s="72"/>
      <c r="AF111" s="72"/>
      <c r="AG111" s="84"/>
      <c r="AH111" s="72"/>
      <c r="AI111" s="72"/>
      <c r="AJ111" s="72"/>
      <c r="AK111" s="72"/>
      <c r="AL111" s="72"/>
      <c r="AM111" s="72"/>
      <c r="AN111" s="72"/>
      <c r="AO111" s="72"/>
      <c r="AP111" s="72"/>
      <c r="AQ111" s="72"/>
      <c r="AR111" s="72"/>
    </row>
    <row r="112" customHeight="1" spans="1:44">
      <c r="A112" s="43">
        <v>109</v>
      </c>
      <c r="B112" s="44" t="s">
        <v>67</v>
      </c>
      <c r="C112" s="45" t="s">
        <v>578</v>
      </c>
      <c r="D112" s="46" t="s">
        <v>368</v>
      </c>
      <c r="E112" s="50" t="s">
        <v>579</v>
      </c>
      <c r="F112" s="52" t="s">
        <v>580</v>
      </c>
      <c r="G112" s="91" t="s">
        <v>581</v>
      </c>
      <c r="H112" s="92">
        <v>500134900</v>
      </c>
      <c r="I112" s="63" t="s">
        <v>368</v>
      </c>
      <c r="J112" s="47" t="s">
        <v>369</v>
      </c>
      <c r="K112" s="92">
        <v>2500</v>
      </c>
      <c r="L112" s="47" t="s">
        <v>83</v>
      </c>
      <c r="M112" s="47" t="s">
        <v>102</v>
      </c>
      <c r="N112" s="65" t="s">
        <v>370</v>
      </c>
      <c r="O112" s="66"/>
      <c r="P112" s="72"/>
      <c r="Q112" s="72"/>
      <c r="R112" s="72"/>
      <c r="S112" s="72"/>
      <c r="T112" s="72"/>
      <c r="U112" s="72"/>
      <c r="V112" s="72"/>
      <c r="W112" s="72"/>
      <c r="X112" s="72"/>
      <c r="Y112" s="72"/>
      <c r="Z112" s="72"/>
      <c r="AA112" s="72"/>
      <c r="AB112" s="72"/>
      <c r="AC112" s="72"/>
      <c r="AD112" s="72"/>
      <c r="AE112" s="72"/>
      <c r="AF112" s="72"/>
      <c r="AG112" s="84"/>
      <c r="AH112" s="72"/>
      <c r="AI112" s="72"/>
      <c r="AJ112" s="72"/>
      <c r="AK112" s="72"/>
      <c r="AL112" s="72"/>
      <c r="AM112" s="72"/>
      <c r="AN112" s="72"/>
      <c r="AO112" s="72"/>
      <c r="AP112" s="72"/>
      <c r="AQ112" s="72"/>
      <c r="AR112" s="72"/>
    </row>
    <row r="113" customHeight="1" spans="1:44">
      <c r="A113" s="43">
        <v>110</v>
      </c>
      <c r="B113" s="44" t="s">
        <v>67</v>
      </c>
      <c r="C113" s="45" t="s">
        <v>582</v>
      </c>
      <c r="D113" s="52" t="s">
        <v>583</v>
      </c>
      <c r="E113" s="50" t="s">
        <v>190</v>
      </c>
      <c r="F113" s="52" t="s">
        <v>584</v>
      </c>
      <c r="G113" s="93" t="s">
        <v>585</v>
      </c>
      <c r="H113" s="92">
        <v>500143505</v>
      </c>
      <c r="I113" s="63" t="s">
        <v>382</v>
      </c>
      <c r="J113" s="47" t="s">
        <v>383</v>
      </c>
      <c r="K113" s="92">
        <v>50000</v>
      </c>
      <c r="L113" s="47" t="s">
        <v>83</v>
      </c>
      <c r="M113" s="47" t="s">
        <v>102</v>
      </c>
      <c r="N113" s="65" t="s">
        <v>384</v>
      </c>
      <c r="O113" s="66"/>
      <c r="P113" s="72"/>
      <c r="Q113" s="72"/>
      <c r="R113" s="72"/>
      <c r="S113" s="72"/>
      <c r="T113" s="72"/>
      <c r="U113" s="72"/>
      <c r="V113" s="72"/>
      <c r="W113" s="72"/>
      <c r="X113" s="72"/>
      <c r="Y113" s="72"/>
      <c r="Z113" s="72"/>
      <c r="AA113" s="72"/>
      <c r="AB113" s="72"/>
      <c r="AC113" s="72"/>
      <c r="AD113" s="72"/>
      <c r="AE113" s="72"/>
      <c r="AF113" s="72"/>
      <c r="AG113" s="84"/>
      <c r="AH113" s="72"/>
      <c r="AI113" s="72"/>
      <c r="AJ113" s="72"/>
      <c r="AK113" s="72"/>
      <c r="AL113" s="72"/>
      <c r="AM113" s="72"/>
      <c r="AN113" s="72"/>
      <c r="AO113" s="72"/>
      <c r="AP113" s="72"/>
      <c r="AQ113" s="72"/>
      <c r="AR113" s="72"/>
    </row>
    <row r="114" customHeight="1" spans="1:44">
      <c r="A114" s="43">
        <v>111</v>
      </c>
      <c r="B114" s="44" t="s">
        <v>67</v>
      </c>
      <c r="C114" s="45" t="s">
        <v>586</v>
      </c>
      <c r="D114" s="46" t="s">
        <v>368</v>
      </c>
      <c r="E114" s="50" t="s">
        <v>567</v>
      </c>
      <c r="F114" s="52" t="s">
        <v>587</v>
      </c>
      <c r="G114" s="91" t="s">
        <v>588</v>
      </c>
      <c r="H114" s="92">
        <v>500134900</v>
      </c>
      <c r="I114" s="63" t="s">
        <v>368</v>
      </c>
      <c r="J114" s="47" t="s">
        <v>369</v>
      </c>
      <c r="K114" s="92">
        <v>2500</v>
      </c>
      <c r="L114" s="47" t="s">
        <v>83</v>
      </c>
      <c r="M114" s="47" t="s">
        <v>102</v>
      </c>
      <c r="N114" s="65" t="s">
        <v>370</v>
      </c>
      <c r="O114" s="66"/>
      <c r="P114" s="72"/>
      <c r="Q114" s="72"/>
      <c r="R114" s="72"/>
      <c r="S114" s="72"/>
      <c r="T114" s="72"/>
      <c r="U114" s="72"/>
      <c r="V114" s="72"/>
      <c r="W114" s="72"/>
      <c r="X114" s="72"/>
      <c r="Y114" s="72"/>
      <c r="Z114" s="72"/>
      <c r="AA114" s="72"/>
      <c r="AB114" s="72"/>
      <c r="AC114" s="72"/>
      <c r="AD114" s="72"/>
      <c r="AE114" s="72"/>
      <c r="AF114" s="72"/>
      <c r="AG114" s="84"/>
      <c r="AH114" s="72"/>
      <c r="AI114" s="72"/>
      <c r="AJ114" s="72"/>
      <c r="AK114" s="72"/>
      <c r="AL114" s="72"/>
      <c r="AM114" s="72"/>
      <c r="AN114" s="72"/>
      <c r="AO114" s="72"/>
      <c r="AP114" s="72"/>
      <c r="AQ114" s="72"/>
      <c r="AR114" s="72"/>
    </row>
    <row r="115" customHeight="1" spans="1:44">
      <c r="A115" s="43">
        <v>112</v>
      </c>
      <c r="B115" s="44" t="s">
        <v>67</v>
      </c>
      <c r="C115" s="45" t="s">
        <v>589</v>
      </c>
      <c r="D115" s="46" t="s">
        <v>368</v>
      </c>
      <c r="E115" s="50" t="s">
        <v>567</v>
      </c>
      <c r="F115" s="52" t="s">
        <v>590</v>
      </c>
      <c r="G115" s="91" t="s">
        <v>591</v>
      </c>
      <c r="H115" s="92">
        <v>500134900</v>
      </c>
      <c r="I115" s="63" t="s">
        <v>368</v>
      </c>
      <c r="J115" s="47" t="s">
        <v>369</v>
      </c>
      <c r="K115" s="92">
        <v>2500</v>
      </c>
      <c r="L115" s="47" t="s">
        <v>83</v>
      </c>
      <c r="M115" s="47" t="s">
        <v>102</v>
      </c>
      <c r="N115" s="65" t="s">
        <v>370</v>
      </c>
      <c r="O115" s="66"/>
      <c r="P115" s="72"/>
      <c r="Q115" s="72"/>
      <c r="R115" s="72"/>
      <c r="S115" s="72"/>
      <c r="T115" s="72"/>
      <c r="U115" s="72"/>
      <c r="V115" s="72"/>
      <c r="W115" s="72"/>
      <c r="X115" s="72"/>
      <c r="Y115" s="72"/>
      <c r="Z115" s="72"/>
      <c r="AA115" s="72"/>
      <c r="AB115" s="72"/>
      <c r="AC115" s="72"/>
      <c r="AD115" s="72"/>
      <c r="AE115" s="72"/>
      <c r="AF115" s="72"/>
      <c r="AG115" s="84"/>
      <c r="AH115" s="72"/>
      <c r="AI115" s="72"/>
      <c r="AJ115" s="72"/>
      <c r="AK115" s="72"/>
      <c r="AL115" s="72"/>
      <c r="AM115" s="72"/>
      <c r="AN115" s="72"/>
      <c r="AO115" s="72"/>
      <c r="AP115" s="72"/>
      <c r="AQ115" s="72"/>
      <c r="AR115" s="72"/>
    </row>
    <row r="116" customHeight="1" spans="1:44">
      <c r="A116" s="43">
        <v>113</v>
      </c>
      <c r="B116" s="44" t="s">
        <v>67</v>
      </c>
      <c r="C116" s="45" t="s">
        <v>592</v>
      </c>
      <c r="D116" s="46" t="s">
        <v>368</v>
      </c>
      <c r="E116" s="50" t="s">
        <v>593</v>
      </c>
      <c r="F116" s="52" t="s">
        <v>594</v>
      </c>
      <c r="G116" s="93" t="s">
        <v>595</v>
      </c>
      <c r="H116" s="92">
        <v>500134900</v>
      </c>
      <c r="I116" s="63" t="s">
        <v>368</v>
      </c>
      <c r="J116" s="47" t="s">
        <v>369</v>
      </c>
      <c r="K116" s="92">
        <v>2500</v>
      </c>
      <c r="L116" s="47" t="s">
        <v>83</v>
      </c>
      <c r="M116" s="47" t="s">
        <v>102</v>
      </c>
      <c r="N116" s="65" t="s">
        <v>370</v>
      </c>
      <c r="O116" s="66"/>
      <c r="P116" s="72"/>
      <c r="Q116" s="72"/>
      <c r="R116" s="72"/>
      <c r="S116" s="72"/>
      <c r="T116" s="72"/>
      <c r="U116" s="72"/>
      <c r="V116" s="72"/>
      <c r="W116" s="72"/>
      <c r="X116" s="72"/>
      <c r="Y116" s="72"/>
      <c r="Z116" s="72"/>
      <c r="AA116" s="72"/>
      <c r="AB116" s="72"/>
      <c r="AC116" s="72"/>
      <c r="AD116" s="72"/>
      <c r="AE116" s="72"/>
      <c r="AF116" s="72"/>
      <c r="AG116" s="84"/>
      <c r="AH116" s="72"/>
      <c r="AI116" s="72"/>
      <c r="AJ116" s="72"/>
      <c r="AK116" s="72"/>
      <c r="AL116" s="72"/>
      <c r="AM116" s="72"/>
      <c r="AN116" s="72"/>
      <c r="AO116" s="72"/>
      <c r="AP116" s="72"/>
      <c r="AQ116" s="72"/>
      <c r="AR116" s="72"/>
    </row>
    <row r="117" customHeight="1" spans="1:44">
      <c r="A117" s="43">
        <v>114</v>
      </c>
      <c r="B117" s="44" t="s">
        <v>67</v>
      </c>
      <c r="C117" s="45" t="s">
        <v>596</v>
      </c>
      <c r="D117" s="46" t="s">
        <v>576</v>
      </c>
      <c r="E117" s="50" t="s">
        <v>597</v>
      </c>
      <c r="F117" s="52" t="s">
        <v>598</v>
      </c>
      <c r="G117" s="93" t="s">
        <v>599</v>
      </c>
      <c r="H117" s="92">
        <v>500143502</v>
      </c>
      <c r="I117" s="63" t="s">
        <v>576</v>
      </c>
      <c r="J117" s="47" t="s">
        <v>577</v>
      </c>
      <c r="K117" s="92">
        <v>900</v>
      </c>
      <c r="L117" s="47" t="s">
        <v>101</v>
      </c>
      <c r="M117" s="47" t="s">
        <v>102</v>
      </c>
      <c r="N117" s="65" t="s">
        <v>312</v>
      </c>
      <c r="O117" s="66"/>
      <c r="P117" s="72"/>
      <c r="Q117" s="72"/>
      <c r="R117" s="72"/>
      <c r="S117" s="72"/>
      <c r="T117" s="72"/>
      <c r="U117" s="72"/>
      <c r="V117" s="72"/>
      <c r="W117" s="72"/>
      <c r="X117" s="72"/>
      <c r="Y117" s="72"/>
      <c r="Z117" s="72"/>
      <c r="AA117" s="72"/>
      <c r="AB117" s="72"/>
      <c r="AC117" s="72"/>
      <c r="AD117" s="72"/>
      <c r="AE117" s="72"/>
      <c r="AF117" s="72"/>
      <c r="AG117" s="84"/>
      <c r="AH117" s="72"/>
      <c r="AI117" s="72"/>
      <c r="AJ117" s="72"/>
      <c r="AK117" s="72"/>
      <c r="AL117" s="72"/>
      <c r="AM117" s="72"/>
      <c r="AN117" s="72"/>
      <c r="AO117" s="72"/>
      <c r="AP117" s="72"/>
      <c r="AQ117" s="72"/>
      <c r="AR117" s="72"/>
    </row>
    <row r="118" customHeight="1" spans="1:44">
      <c r="A118" s="43">
        <v>115</v>
      </c>
      <c r="B118" s="44" t="s">
        <v>67</v>
      </c>
      <c r="C118" s="45" t="s">
        <v>600</v>
      </c>
      <c r="D118" s="52" t="s">
        <v>601</v>
      </c>
      <c r="E118" s="50" t="s">
        <v>602</v>
      </c>
      <c r="F118" s="52" t="s">
        <v>603</v>
      </c>
      <c r="G118" s="93" t="s">
        <v>604</v>
      </c>
      <c r="H118" s="92">
        <v>500134900</v>
      </c>
      <c r="I118" s="63" t="s">
        <v>368</v>
      </c>
      <c r="J118" s="47" t="s">
        <v>369</v>
      </c>
      <c r="K118" s="92">
        <v>2500</v>
      </c>
      <c r="L118" s="47" t="s">
        <v>83</v>
      </c>
      <c r="M118" s="47" t="s">
        <v>102</v>
      </c>
      <c r="N118" s="65" t="s">
        <v>370</v>
      </c>
      <c r="O118" s="66"/>
      <c r="P118" s="72"/>
      <c r="Q118" s="72"/>
      <c r="R118" s="72"/>
      <c r="S118" s="72"/>
      <c r="T118" s="72"/>
      <c r="U118" s="72"/>
      <c r="V118" s="72"/>
      <c r="W118" s="72"/>
      <c r="X118" s="72"/>
      <c r="Y118" s="72"/>
      <c r="Z118" s="72"/>
      <c r="AA118" s="72"/>
      <c r="AB118" s="72"/>
      <c r="AC118" s="72"/>
      <c r="AD118" s="72"/>
      <c r="AE118" s="72"/>
      <c r="AF118" s="72"/>
      <c r="AG118" s="84"/>
      <c r="AH118" s="72"/>
      <c r="AI118" s="72"/>
      <c r="AJ118" s="72"/>
      <c r="AK118" s="72"/>
      <c r="AL118" s="72"/>
      <c r="AM118" s="72"/>
      <c r="AN118" s="72"/>
      <c r="AO118" s="72"/>
      <c r="AP118" s="72"/>
      <c r="AQ118" s="72"/>
      <c r="AR118" s="72"/>
    </row>
    <row r="119" customHeight="1" spans="1:44">
      <c r="A119" s="43">
        <v>116</v>
      </c>
      <c r="B119" s="44" t="s">
        <v>67</v>
      </c>
      <c r="C119" s="90" t="s">
        <v>605</v>
      </c>
      <c r="D119" s="50" t="s">
        <v>308</v>
      </c>
      <c r="E119" s="50" t="s">
        <v>606</v>
      </c>
      <c r="F119" s="50" t="s">
        <v>607</v>
      </c>
      <c r="G119" s="91" t="s">
        <v>608</v>
      </c>
      <c r="H119" s="92">
        <v>500022836</v>
      </c>
      <c r="I119" s="71" t="s">
        <v>308</v>
      </c>
      <c r="J119" s="47" t="s">
        <v>311</v>
      </c>
      <c r="K119" s="92">
        <v>7500</v>
      </c>
      <c r="L119" s="47" t="s">
        <v>101</v>
      </c>
      <c r="M119" s="47" t="s">
        <v>53</v>
      </c>
      <c r="N119" s="65" t="s">
        <v>312</v>
      </c>
      <c r="O119" s="66"/>
      <c r="P119" s="72"/>
      <c r="Q119" s="72"/>
      <c r="R119" s="72"/>
      <c r="S119" s="72"/>
      <c r="T119" s="72"/>
      <c r="U119" s="72"/>
      <c r="V119" s="72"/>
      <c r="W119" s="72"/>
      <c r="X119" s="72"/>
      <c r="Y119" s="72"/>
      <c r="Z119" s="72"/>
      <c r="AA119" s="72"/>
      <c r="AB119" s="72"/>
      <c r="AC119" s="72"/>
      <c r="AD119" s="72"/>
      <c r="AE119" s="72"/>
      <c r="AF119" s="72"/>
      <c r="AG119" s="84"/>
      <c r="AH119" s="72"/>
      <c r="AI119" s="72"/>
      <c r="AJ119" s="72"/>
      <c r="AK119" s="72"/>
      <c r="AL119" s="72"/>
      <c r="AM119" s="72"/>
      <c r="AN119" s="72"/>
      <c r="AO119" s="72"/>
      <c r="AP119" s="72"/>
      <c r="AQ119" s="72"/>
      <c r="AR119" s="72"/>
    </row>
    <row r="120" customHeight="1" spans="1:44">
      <c r="A120" s="43">
        <v>117</v>
      </c>
      <c r="B120" s="44" t="s">
        <v>67</v>
      </c>
      <c r="C120" s="90" t="s">
        <v>609</v>
      </c>
      <c r="D120" s="50" t="s">
        <v>362</v>
      </c>
      <c r="E120" s="50" t="s">
        <v>606</v>
      </c>
      <c r="F120" s="50" t="s">
        <v>610</v>
      </c>
      <c r="G120" s="50" t="s">
        <v>611</v>
      </c>
      <c r="H120" s="92">
        <v>500065308</v>
      </c>
      <c r="I120" s="71" t="s">
        <v>362</v>
      </c>
      <c r="J120" s="47" t="s">
        <v>363</v>
      </c>
      <c r="K120" s="92">
        <v>5000</v>
      </c>
      <c r="L120" s="47" t="s">
        <v>83</v>
      </c>
      <c r="M120" s="47" t="s">
        <v>102</v>
      </c>
      <c r="N120" s="65" t="s">
        <v>312</v>
      </c>
      <c r="O120" s="66"/>
      <c r="P120" s="72"/>
      <c r="Q120" s="72"/>
      <c r="R120" s="72"/>
      <c r="S120" s="72"/>
      <c r="T120" s="72"/>
      <c r="U120" s="72"/>
      <c r="V120" s="72"/>
      <c r="W120" s="72"/>
      <c r="X120" s="72"/>
      <c r="Y120" s="72"/>
      <c r="Z120" s="72"/>
      <c r="AA120" s="72"/>
      <c r="AB120" s="72"/>
      <c r="AC120" s="72"/>
      <c r="AD120" s="72"/>
      <c r="AE120" s="72"/>
      <c r="AF120" s="72"/>
      <c r="AG120" s="84"/>
      <c r="AH120" s="72"/>
      <c r="AI120" s="72"/>
      <c r="AJ120" s="72"/>
      <c r="AK120" s="72"/>
      <c r="AL120" s="72"/>
      <c r="AM120" s="72"/>
      <c r="AN120" s="72"/>
      <c r="AO120" s="72"/>
      <c r="AP120" s="72"/>
      <c r="AQ120" s="72"/>
      <c r="AR120" s="72"/>
    </row>
    <row r="121" customHeight="1" spans="1:44">
      <c r="A121" s="43">
        <v>118</v>
      </c>
      <c r="B121" s="44" t="s">
        <v>67</v>
      </c>
      <c r="C121" s="90" t="s">
        <v>612</v>
      </c>
      <c r="D121" s="50" t="s">
        <v>382</v>
      </c>
      <c r="E121" s="50" t="s">
        <v>606</v>
      </c>
      <c r="F121" s="50" t="s">
        <v>613</v>
      </c>
      <c r="G121" s="91" t="s">
        <v>614</v>
      </c>
      <c r="H121" s="92">
        <v>500143505</v>
      </c>
      <c r="I121" s="71" t="s">
        <v>382</v>
      </c>
      <c r="J121" s="47" t="s">
        <v>383</v>
      </c>
      <c r="K121" s="92">
        <v>50000</v>
      </c>
      <c r="L121" s="47" t="s">
        <v>83</v>
      </c>
      <c r="M121" s="47" t="s">
        <v>102</v>
      </c>
      <c r="N121" s="65" t="s">
        <v>384</v>
      </c>
      <c r="O121" s="66"/>
      <c r="P121" s="72"/>
      <c r="Q121" s="72"/>
      <c r="R121" s="72"/>
      <c r="S121" s="72"/>
      <c r="T121" s="72"/>
      <c r="U121" s="72"/>
      <c r="V121" s="72"/>
      <c r="W121" s="72"/>
      <c r="X121" s="72"/>
      <c r="Y121" s="72"/>
      <c r="Z121" s="72"/>
      <c r="AA121" s="72"/>
      <c r="AB121" s="72"/>
      <c r="AC121" s="72"/>
      <c r="AD121" s="72"/>
      <c r="AE121" s="72"/>
      <c r="AF121" s="72"/>
      <c r="AG121" s="84"/>
      <c r="AH121" s="72"/>
      <c r="AI121" s="72"/>
      <c r="AJ121" s="72"/>
      <c r="AK121" s="72"/>
      <c r="AL121" s="72"/>
      <c r="AM121" s="72"/>
      <c r="AN121" s="72"/>
      <c r="AO121" s="72"/>
      <c r="AP121" s="72"/>
      <c r="AQ121" s="72"/>
      <c r="AR121" s="72"/>
    </row>
    <row r="122" customHeight="1" spans="1:44">
      <c r="A122" s="43">
        <v>119</v>
      </c>
      <c r="B122" s="44" t="s">
        <v>67</v>
      </c>
      <c r="C122" s="90" t="s">
        <v>615</v>
      </c>
      <c r="D122" s="50" t="s">
        <v>338</v>
      </c>
      <c r="E122" s="50" t="s">
        <v>606</v>
      </c>
      <c r="F122" s="50" t="s">
        <v>616</v>
      </c>
      <c r="G122" s="91" t="s">
        <v>617</v>
      </c>
      <c r="H122" s="92">
        <v>500022831</v>
      </c>
      <c r="I122" s="71" t="s">
        <v>338</v>
      </c>
      <c r="J122" s="47" t="s">
        <v>341</v>
      </c>
      <c r="K122" s="92">
        <v>3000</v>
      </c>
      <c r="L122" s="47" t="s">
        <v>275</v>
      </c>
      <c r="M122" s="47" t="s">
        <v>102</v>
      </c>
      <c r="N122" s="65" t="s">
        <v>312</v>
      </c>
      <c r="O122" s="66"/>
      <c r="P122" s="72"/>
      <c r="Q122" s="72"/>
      <c r="R122" s="72"/>
      <c r="S122" s="72"/>
      <c r="T122" s="72"/>
      <c r="U122" s="72"/>
      <c r="V122" s="72"/>
      <c r="W122" s="72"/>
      <c r="X122" s="72"/>
      <c r="Y122" s="72"/>
      <c r="Z122" s="72"/>
      <c r="AA122" s="72"/>
      <c r="AB122" s="72"/>
      <c r="AC122" s="72"/>
      <c r="AD122" s="72"/>
      <c r="AE122" s="72"/>
      <c r="AF122" s="72"/>
      <c r="AG122" s="84"/>
      <c r="AH122" s="72"/>
      <c r="AI122" s="72"/>
      <c r="AJ122" s="72"/>
      <c r="AK122" s="72"/>
      <c r="AL122" s="72"/>
      <c r="AM122" s="72"/>
      <c r="AN122" s="72"/>
      <c r="AO122" s="72"/>
      <c r="AP122" s="72"/>
      <c r="AQ122" s="72"/>
      <c r="AR122" s="72"/>
    </row>
    <row r="123" customHeight="1" spans="1:44">
      <c r="A123" s="43">
        <v>120</v>
      </c>
      <c r="B123" s="44" t="s">
        <v>67</v>
      </c>
      <c r="C123" s="90" t="s">
        <v>618</v>
      </c>
      <c r="D123" s="50" t="s">
        <v>317</v>
      </c>
      <c r="E123" s="50" t="s">
        <v>606</v>
      </c>
      <c r="F123" s="50" t="s">
        <v>619</v>
      </c>
      <c r="G123" s="91" t="s">
        <v>620</v>
      </c>
      <c r="H123" s="92">
        <v>500022827</v>
      </c>
      <c r="I123" s="71" t="s">
        <v>317</v>
      </c>
      <c r="J123" s="47" t="s">
        <v>320</v>
      </c>
      <c r="K123" s="92">
        <v>10000</v>
      </c>
      <c r="L123" s="47" t="s">
        <v>275</v>
      </c>
      <c r="M123" s="47" t="s">
        <v>102</v>
      </c>
      <c r="N123" s="65" t="s">
        <v>321</v>
      </c>
      <c r="O123" s="66"/>
      <c r="P123" s="72"/>
      <c r="Q123" s="72"/>
      <c r="R123" s="72"/>
      <c r="S123" s="72"/>
      <c r="T123" s="72"/>
      <c r="U123" s="72"/>
      <c r="V123" s="72"/>
      <c r="W123" s="72"/>
      <c r="X123" s="72"/>
      <c r="Y123" s="72"/>
      <c r="Z123" s="72"/>
      <c r="AA123" s="72"/>
      <c r="AB123" s="72"/>
      <c r="AC123" s="72"/>
      <c r="AD123" s="72"/>
      <c r="AE123" s="72"/>
      <c r="AF123" s="72"/>
      <c r="AG123" s="84"/>
      <c r="AH123" s="72"/>
      <c r="AI123" s="72"/>
      <c r="AJ123" s="72"/>
      <c r="AK123" s="72"/>
      <c r="AL123" s="72"/>
      <c r="AM123" s="72"/>
      <c r="AN123" s="72"/>
      <c r="AO123" s="72"/>
      <c r="AP123" s="72"/>
      <c r="AQ123" s="72"/>
      <c r="AR123" s="72"/>
    </row>
    <row r="124" customHeight="1" spans="1:44">
      <c r="A124" s="43">
        <v>121</v>
      </c>
      <c r="B124" s="44" t="s">
        <v>67</v>
      </c>
      <c r="C124" s="90" t="s">
        <v>621</v>
      </c>
      <c r="D124" s="50" t="s">
        <v>338</v>
      </c>
      <c r="E124" s="50" t="s">
        <v>606</v>
      </c>
      <c r="F124" s="50" t="s">
        <v>622</v>
      </c>
      <c r="G124" s="91" t="s">
        <v>623</v>
      </c>
      <c r="H124" s="92">
        <v>500022831</v>
      </c>
      <c r="I124" s="71" t="s">
        <v>338</v>
      </c>
      <c r="J124" s="47" t="s">
        <v>341</v>
      </c>
      <c r="K124" s="92">
        <v>3000</v>
      </c>
      <c r="L124" s="47" t="s">
        <v>275</v>
      </c>
      <c r="M124" s="47" t="s">
        <v>102</v>
      </c>
      <c r="N124" s="65" t="s">
        <v>312</v>
      </c>
      <c r="O124" s="66"/>
      <c r="P124" s="72"/>
      <c r="Q124" s="72"/>
      <c r="R124" s="72"/>
      <c r="S124" s="72"/>
      <c r="T124" s="72"/>
      <c r="U124" s="72"/>
      <c r="V124" s="72"/>
      <c r="W124" s="72"/>
      <c r="X124" s="72"/>
      <c r="Y124" s="72"/>
      <c r="Z124" s="72"/>
      <c r="AA124" s="72"/>
      <c r="AB124" s="72"/>
      <c r="AC124" s="72"/>
      <c r="AD124" s="72"/>
      <c r="AE124" s="72"/>
      <c r="AF124" s="72"/>
      <c r="AG124" s="84"/>
      <c r="AH124" s="72"/>
      <c r="AI124" s="72"/>
      <c r="AJ124" s="72"/>
      <c r="AK124" s="72"/>
      <c r="AL124" s="72"/>
      <c r="AM124" s="72"/>
      <c r="AN124" s="72"/>
      <c r="AO124" s="72"/>
      <c r="AP124" s="72"/>
      <c r="AQ124" s="72"/>
      <c r="AR124" s="72"/>
    </row>
    <row r="125" customHeight="1" spans="1:44">
      <c r="A125" s="43">
        <v>122</v>
      </c>
      <c r="B125" s="44" t="s">
        <v>67</v>
      </c>
      <c r="C125" s="90" t="s">
        <v>624</v>
      </c>
      <c r="D125" s="50" t="s">
        <v>326</v>
      </c>
      <c r="E125" s="50" t="s">
        <v>606</v>
      </c>
      <c r="F125" s="50" t="s">
        <v>625</v>
      </c>
      <c r="G125" s="91" t="s">
        <v>626</v>
      </c>
      <c r="H125" s="92">
        <v>500022838</v>
      </c>
      <c r="I125" s="71" t="s">
        <v>326</v>
      </c>
      <c r="J125" s="47" t="s">
        <v>329</v>
      </c>
      <c r="K125" s="92">
        <v>5000</v>
      </c>
      <c r="L125" s="47" t="s">
        <v>101</v>
      </c>
      <c r="M125" s="47" t="s">
        <v>102</v>
      </c>
      <c r="N125" s="65" t="s">
        <v>330</v>
      </c>
      <c r="O125" s="66"/>
      <c r="P125" s="72"/>
      <c r="Q125" s="72"/>
      <c r="R125" s="72"/>
      <c r="S125" s="72"/>
      <c r="T125" s="72"/>
      <c r="U125" s="72"/>
      <c r="V125" s="72"/>
      <c r="W125" s="72"/>
      <c r="X125" s="72"/>
      <c r="Y125" s="72"/>
      <c r="Z125" s="72"/>
      <c r="AA125" s="72"/>
      <c r="AB125" s="72"/>
      <c r="AC125" s="72"/>
      <c r="AD125" s="72"/>
      <c r="AE125" s="72"/>
      <c r="AF125" s="72"/>
      <c r="AG125" s="84"/>
      <c r="AH125" s="72"/>
      <c r="AI125" s="72"/>
      <c r="AJ125" s="72"/>
      <c r="AK125" s="72"/>
      <c r="AL125" s="72"/>
      <c r="AM125" s="72"/>
      <c r="AN125" s="72"/>
      <c r="AO125" s="72"/>
      <c r="AP125" s="72"/>
      <c r="AQ125" s="72"/>
      <c r="AR125" s="72"/>
    </row>
    <row r="126" customHeight="1" spans="1:44">
      <c r="A126" s="43">
        <v>123</v>
      </c>
      <c r="B126" s="44" t="s">
        <v>67</v>
      </c>
      <c r="C126" s="90" t="s">
        <v>627</v>
      </c>
      <c r="D126" s="50" t="s">
        <v>317</v>
      </c>
      <c r="E126" s="50" t="s">
        <v>606</v>
      </c>
      <c r="F126" s="50" t="s">
        <v>628</v>
      </c>
      <c r="G126" s="91" t="s">
        <v>629</v>
      </c>
      <c r="H126" s="92">
        <v>500022827</v>
      </c>
      <c r="I126" s="71" t="s">
        <v>317</v>
      </c>
      <c r="J126" s="47" t="s">
        <v>320</v>
      </c>
      <c r="K126" s="92">
        <v>10000</v>
      </c>
      <c r="L126" s="47" t="s">
        <v>275</v>
      </c>
      <c r="M126" s="47" t="s">
        <v>102</v>
      </c>
      <c r="N126" s="65" t="s">
        <v>321</v>
      </c>
      <c r="O126" s="66"/>
      <c r="P126" s="72"/>
      <c r="Q126" s="72"/>
      <c r="R126" s="72"/>
      <c r="S126" s="72"/>
      <c r="T126" s="72"/>
      <c r="U126" s="72"/>
      <c r="V126" s="72"/>
      <c r="W126" s="72"/>
      <c r="X126" s="72"/>
      <c r="Y126" s="72"/>
      <c r="Z126" s="72"/>
      <c r="AA126" s="72"/>
      <c r="AB126" s="72"/>
      <c r="AC126" s="72"/>
      <c r="AD126" s="72"/>
      <c r="AE126" s="72"/>
      <c r="AF126" s="72"/>
      <c r="AG126" s="84"/>
      <c r="AH126" s="72"/>
      <c r="AI126" s="72"/>
      <c r="AJ126" s="72"/>
      <c r="AK126" s="72"/>
      <c r="AL126" s="72"/>
      <c r="AM126" s="72"/>
      <c r="AN126" s="72"/>
      <c r="AO126" s="72"/>
      <c r="AP126" s="72"/>
      <c r="AQ126" s="72"/>
      <c r="AR126" s="72"/>
    </row>
    <row r="127" customHeight="1" spans="1:44">
      <c r="A127" s="43">
        <v>124</v>
      </c>
      <c r="B127" s="44" t="s">
        <v>67</v>
      </c>
      <c r="C127" s="90" t="s">
        <v>630</v>
      </c>
      <c r="D127" s="50" t="s">
        <v>368</v>
      </c>
      <c r="E127" s="50" t="s">
        <v>606</v>
      </c>
      <c r="F127" s="50" t="s">
        <v>631</v>
      </c>
      <c r="G127" s="50" t="s">
        <v>632</v>
      </c>
      <c r="H127" s="92">
        <v>500134900</v>
      </c>
      <c r="I127" s="71" t="s">
        <v>368</v>
      </c>
      <c r="J127" s="47" t="s">
        <v>369</v>
      </c>
      <c r="K127" s="92">
        <v>2500</v>
      </c>
      <c r="L127" s="47" t="s">
        <v>83</v>
      </c>
      <c r="M127" s="47" t="s">
        <v>102</v>
      </c>
      <c r="N127" s="65" t="s">
        <v>370</v>
      </c>
      <c r="O127" s="66"/>
      <c r="P127" s="72"/>
      <c r="Q127" s="72"/>
      <c r="R127" s="72"/>
      <c r="S127" s="72"/>
      <c r="T127" s="72"/>
      <c r="U127" s="72"/>
      <c r="V127" s="72"/>
      <c r="W127" s="72"/>
      <c r="X127" s="72"/>
      <c r="Y127" s="72"/>
      <c r="Z127" s="72"/>
      <c r="AA127" s="72"/>
      <c r="AB127" s="72"/>
      <c r="AC127" s="72"/>
      <c r="AD127" s="72"/>
      <c r="AE127" s="72"/>
      <c r="AF127" s="72"/>
      <c r="AG127" s="84"/>
      <c r="AH127" s="72"/>
      <c r="AI127" s="72"/>
      <c r="AJ127" s="72"/>
      <c r="AK127" s="72"/>
      <c r="AL127" s="72"/>
      <c r="AM127" s="72"/>
      <c r="AN127" s="72"/>
      <c r="AO127" s="72"/>
      <c r="AP127" s="72"/>
      <c r="AQ127" s="72"/>
      <c r="AR127" s="72"/>
    </row>
    <row r="128" customHeight="1" spans="1:44">
      <c r="A128" s="43">
        <v>125</v>
      </c>
      <c r="B128" s="44" t="s">
        <v>67</v>
      </c>
      <c r="C128" s="90" t="s">
        <v>633</v>
      </c>
      <c r="D128" s="50" t="s">
        <v>308</v>
      </c>
      <c r="E128" s="50" t="s">
        <v>606</v>
      </c>
      <c r="F128" s="50" t="s">
        <v>634</v>
      </c>
      <c r="G128" s="50" t="s">
        <v>635</v>
      </c>
      <c r="H128" s="92">
        <v>500022836</v>
      </c>
      <c r="I128" s="71" t="s">
        <v>308</v>
      </c>
      <c r="J128" s="47" t="s">
        <v>311</v>
      </c>
      <c r="K128" s="92">
        <v>7500</v>
      </c>
      <c r="L128" s="47" t="s">
        <v>101</v>
      </c>
      <c r="M128" s="47" t="s">
        <v>53</v>
      </c>
      <c r="N128" s="65" t="s">
        <v>312</v>
      </c>
      <c r="O128" s="66"/>
      <c r="P128" s="72"/>
      <c r="Q128" s="72"/>
      <c r="R128" s="72"/>
      <c r="S128" s="72"/>
      <c r="T128" s="72"/>
      <c r="U128" s="72"/>
      <c r="V128" s="72"/>
      <c r="W128" s="72"/>
      <c r="X128" s="72"/>
      <c r="Y128" s="72"/>
      <c r="Z128" s="72"/>
      <c r="AA128" s="72"/>
      <c r="AB128" s="72"/>
      <c r="AC128" s="72"/>
      <c r="AD128" s="72"/>
      <c r="AE128" s="72"/>
      <c r="AF128" s="72"/>
      <c r="AG128" s="84"/>
      <c r="AH128" s="72"/>
      <c r="AI128" s="72"/>
      <c r="AJ128" s="72"/>
      <c r="AK128" s="72"/>
      <c r="AL128" s="72"/>
      <c r="AM128" s="72"/>
      <c r="AN128" s="72"/>
      <c r="AO128" s="72"/>
      <c r="AP128" s="72"/>
      <c r="AQ128" s="72"/>
      <c r="AR128" s="72"/>
    </row>
    <row r="129" customHeight="1" spans="1:44">
      <c r="A129" s="43">
        <v>126</v>
      </c>
      <c r="B129" s="44" t="s">
        <v>67</v>
      </c>
      <c r="C129" s="90" t="s">
        <v>636</v>
      </c>
      <c r="D129" s="50" t="s">
        <v>317</v>
      </c>
      <c r="E129" s="50" t="s">
        <v>606</v>
      </c>
      <c r="F129" s="50" t="s">
        <v>637</v>
      </c>
      <c r="G129" s="50" t="s">
        <v>638</v>
      </c>
      <c r="H129" s="92">
        <v>500022827</v>
      </c>
      <c r="I129" s="71" t="s">
        <v>317</v>
      </c>
      <c r="J129" s="47" t="s">
        <v>320</v>
      </c>
      <c r="K129" s="92">
        <v>10000</v>
      </c>
      <c r="L129" s="47" t="s">
        <v>275</v>
      </c>
      <c r="M129" s="47" t="s">
        <v>102</v>
      </c>
      <c r="N129" s="65" t="s">
        <v>321</v>
      </c>
      <c r="O129" s="66"/>
      <c r="P129" s="72"/>
      <c r="Q129" s="72"/>
      <c r="R129" s="72"/>
      <c r="S129" s="72"/>
      <c r="T129" s="72"/>
      <c r="U129" s="72"/>
      <c r="V129" s="72"/>
      <c r="W129" s="72"/>
      <c r="X129" s="72"/>
      <c r="Y129" s="72"/>
      <c r="Z129" s="72"/>
      <c r="AA129" s="72"/>
      <c r="AB129" s="72"/>
      <c r="AC129" s="72"/>
      <c r="AD129" s="72"/>
      <c r="AE129" s="72"/>
      <c r="AF129" s="72"/>
      <c r="AG129" s="84"/>
      <c r="AH129" s="72"/>
      <c r="AI129" s="72"/>
      <c r="AJ129" s="72"/>
      <c r="AK129" s="72"/>
      <c r="AL129" s="72"/>
      <c r="AM129" s="72"/>
      <c r="AN129" s="72"/>
      <c r="AO129" s="72"/>
      <c r="AP129" s="72"/>
      <c r="AQ129" s="72"/>
      <c r="AR129" s="72"/>
    </row>
    <row r="130" customHeight="1" spans="1:44">
      <c r="A130" s="43">
        <v>127</v>
      </c>
      <c r="B130" s="44" t="s">
        <v>67</v>
      </c>
      <c r="C130" s="90" t="s">
        <v>639</v>
      </c>
      <c r="D130" s="50" t="s">
        <v>382</v>
      </c>
      <c r="E130" s="50" t="s">
        <v>606</v>
      </c>
      <c r="F130" s="50" t="s">
        <v>640</v>
      </c>
      <c r="G130" s="50" t="s">
        <v>641</v>
      </c>
      <c r="H130" s="92">
        <v>500143505</v>
      </c>
      <c r="I130" s="71" t="s">
        <v>382</v>
      </c>
      <c r="J130" s="47" t="s">
        <v>383</v>
      </c>
      <c r="K130" s="92">
        <v>50000</v>
      </c>
      <c r="L130" s="47" t="s">
        <v>83</v>
      </c>
      <c r="M130" s="47" t="s">
        <v>102</v>
      </c>
      <c r="N130" s="65" t="s">
        <v>384</v>
      </c>
      <c r="O130" s="66"/>
      <c r="P130" s="72"/>
      <c r="Q130" s="72"/>
      <c r="R130" s="72"/>
      <c r="S130" s="72"/>
      <c r="T130" s="72"/>
      <c r="U130" s="72"/>
      <c r="V130" s="72"/>
      <c r="W130" s="72"/>
      <c r="X130" s="72"/>
      <c r="Y130" s="72"/>
      <c r="Z130" s="72"/>
      <c r="AA130" s="72"/>
      <c r="AB130" s="72"/>
      <c r="AC130" s="72"/>
      <c r="AD130" s="72"/>
      <c r="AE130" s="72"/>
      <c r="AF130" s="72"/>
      <c r="AG130" s="84"/>
      <c r="AH130" s="72"/>
      <c r="AI130" s="72"/>
      <c r="AJ130" s="72"/>
      <c r="AK130" s="72"/>
      <c r="AL130" s="72"/>
      <c r="AM130" s="72"/>
      <c r="AN130" s="72"/>
      <c r="AO130" s="72"/>
      <c r="AP130" s="72"/>
      <c r="AQ130" s="72"/>
      <c r="AR130" s="72"/>
    </row>
    <row r="131" customHeight="1" spans="1:44">
      <c r="A131" s="43">
        <v>128</v>
      </c>
      <c r="B131" s="44" t="s">
        <v>67</v>
      </c>
      <c r="C131" s="90" t="s">
        <v>642</v>
      </c>
      <c r="D131" s="50" t="s">
        <v>643</v>
      </c>
      <c r="E131" s="50" t="s">
        <v>644</v>
      </c>
      <c r="F131" s="50" t="s">
        <v>645</v>
      </c>
      <c r="G131" s="50" t="s">
        <v>646</v>
      </c>
      <c r="H131" s="92">
        <v>500141357</v>
      </c>
      <c r="I131" s="71" t="s">
        <v>643</v>
      </c>
      <c r="J131" s="47" t="s">
        <v>647</v>
      </c>
      <c r="K131" s="92">
        <v>16</v>
      </c>
      <c r="L131" s="47" t="s">
        <v>101</v>
      </c>
      <c r="M131" s="47" t="s">
        <v>102</v>
      </c>
      <c r="N131" s="65" t="s">
        <v>93</v>
      </c>
      <c r="O131" s="66"/>
      <c r="P131" s="72"/>
      <c r="Q131" s="72"/>
      <c r="R131" s="72"/>
      <c r="S131" s="72"/>
      <c r="T131" s="72"/>
      <c r="U131" s="72"/>
      <c r="V131" s="72"/>
      <c r="W131" s="72"/>
      <c r="X131" s="72"/>
      <c r="Y131" s="72"/>
      <c r="Z131" s="72"/>
      <c r="AA131" s="72"/>
      <c r="AB131" s="72"/>
      <c r="AC131" s="72"/>
      <c r="AD131" s="72"/>
      <c r="AE131" s="72"/>
      <c r="AF131" s="72"/>
      <c r="AG131" s="84"/>
      <c r="AH131" s="72"/>
      <c r="AI131" s="72"/>
      <c r="AJ131" s="72"/>
      <c r="AK131" s="72"/>
      <c r="AL131" s="72"/>
      <c r="AM131" s="72"/>
      <c r="AN131" s="72"/>
      <c r="AO131" s="72"/>
      <c r="AP131" s="72"/>
      <c r="AQ131" s="72"/>
      <c r="AR131" s="72"/>
    </row>
    <row r="132" customHeight="1" spans="1:44">
      <c r="A132" s="43">
        <v>129</v>
      </c>
      <c r="B132" s="44" t="s">
        <v>67</v>
      </c>
      <c r="C132" s="90" t="s">
        <v>648</v>
      </c>
      <c r="D132" s="50" t="s">
        <v>643</v>
      </c>
      <c r="E132" s="50" t="s">
        <v>644</v>
      </c>
      <c r="F132" s="50" t="s">
        <v>649</v>
      </c>
      <c r="G132" s="50" t="s">
        <v>650</v>
      </c>
      <c r="H132" s="92">
        <v>500141357</v>
      </c>
      <c r="I132" s="71" t="s">
        <v>643</v>
      </c>
      <c r="J132" s="47" t="s">
        <v>647</v>
      </c>
      <c r="K132" s="92">
        <v>16</v>
      </c>
      <c r="L132" s="47" t="s">
        <v>101</v>
      </c>
      <c r="M132" s="47" t="s">
        <v>102</v>
      </c>
      <c r="N132" s="65" t="s">
        <v>93</v>
      </c>
      <c r="O132" s="66"/>
      <c r="P132" s="72"/>
      <c r="Q132" s="72"/>
      <c r="R132" s="72"/>
      <c r="S132" s="72"/>
      <c r="T132" s="72"/>
      <c r="U132" s="72"/>
      <c r="V132" s="72"/>
      <c r="W132" s="72"/>
      <c r="X132" s="72"/>
      <c r="Y132" s="72"/>
      <c r="Z132" s="72"/>
      <c r="AA132" s="72"/>
      <c r="AB132" s="72"/>
      <c r="AC132" s="72"/>
      <c r="AD132" s="72"/>
      <c r="AE132" s="72"/>
      <c r="AF132" s="72"/>
      <c r="AG132" s="84"/>
      <c r="AH132" s="72"/>
      <c r="AI132" s="72"/>
      <c r="AJ132" s="72"/>
      <c r="AK132" s="72"/>
      <c r="AL132" s="72"/>
      <c r="AM132" s="72"/>
      <c r="AN132" s="72"/>
      <c r="AO132" s="72"/>
      <c r="AP132" s="72"/>
      <c r="AQ132" s="72"/>
      <c r="AR132" s="72"/>
    </row>
    <row r="133" customHeight="1" spans="1:44">
      <c r="A133" s="43">
        <v>130</v>
      </c>
      <c r="B133" s="44" t="s">
        <v>67</v>
      </c>
      <c r="C133" s="90" t="s">
        <v>651</v>
      </c>
      <c r="D133" s="50" t="s">
        <v>652</v>
      </c>
      <c r="E133" s="50" t="s">
        <v>644</v>
      </c>
      <c r="F133" s="50" t="s">
        <v>653</v>
      </c>
      <c r="G133" s="50" t="s">
        <v>654</v>
      </c>
      <c r="H133" s="92">
        <v>500024710</v>
      </c>
      <c r="I133" s="71" t="s">
        <v>652</v>
      </c>
      <c r="J133" s="47" t="s">
        <v>655</v>
      </c>
      <c r="K133" s="92">
        <v>20</v>
      </c>
      <c r="L133" s="47" t="s">
        <v>101</v>
      </c>
      <c r="M133" s="47" t="s">
        <v>53</v>
      </c>
      <c r="N133" s="65" t="s">
        <v>93</v>
      </c>
      <c r="O133" s="66"/>
      <c r="P133" s="72"/>
      <c r="Q133" s="72"/>
      <c r="R133" s="72"/>
      <c r="S133" s="72"/>
      <c r="T133" s="72"/>
      <c r="U133" s="72"/>
      <c r="V133" s="72"/>
      <c r="W133" s="72"/>
      <c r="X133" s="72"/>
      <c r="Y133" s="72"/>
      <c r="Z133" s="72"/>
      <c r="AA133" s="72"/>
      <c r="AB133" s="72"/>
      <c r="AC133" s="72"/>
      <c r="AD133" s="72"/>
      <c r="AE133" s="72"/>
      <c r="AF133" s="72"/>
      <c r="AG133" s="84"/>
      <c r="AH133" s="72"/>
      <c r="AI133" s="72"/>
      <c r="AJ133" s="72"/>
      <c r="AK133" s="72"/>
      <c r="AL133" s="72"/>
      <c r="AM133" s="72"/>
      <c r="AN133" s="72"/>
      <c r="AO133" s="72"/>
      <c r="AP133" s="72"/>
      <c r="AQ133" s="72"/>
      <c r="AR133" s="72"/>
    </row>
    <row r="134" customHeight="1" spans="1:44">
      <c r="A134" s="43">
        <v>131</v>
      </c>
      <c r="B134" s="44" t="s">
        <v>67</v>
      </c>
      <c r="C134" s="90" t="s">
        <v>656</v>
      </c>
      <c r="D134" s="50" t="s">
        <v>643</v>
      </c>
      <c r="E134" s="50" t="s">
        <v>644</v>
      </c>
      <c r="F134" s="50" t="s">
        <v>657</v>
      </c>
      <c r="G134" s="50" t="s">
        <v>658</v>
      </c>
      <c r="H134" s="92">
        <v>500141357</v>
      </c>
      <c r="I134" s="71" t="s">
        <v>643</v>
      </c>
      <c r="J134" s="47" t="s">
        <v>647</v>
      </c>
      <c r="K134" s="92">
        <v>16</v>
      </c>
      <c r="L134" s="47" t="s">
        <v>101</v>
      </c>
      <c r="M134" s="47" t="s">
        <v>102</v>
      </c>
      <c r="N134" s="65" t="s">
        <v>93</v>
      </c>
      <c r="O134" s="66"/>
      <c r="P134" s="72"/>
      <c r="Q134" s="72"/>
      <c r="R134" s="72"/>
      <c r="S134" s="72"/>
      <c r="T134" s="72"/>
      <c r="U134" s="72"/>
      <c r="V134" s="72"/>
      <c r="W134" s="72"/>
      <c r="X134" s="72"/>
      <c r="Y134" s="72"/>
      <c r="Z134" s="72"/>
      <c r="AA134" s="72"/>
      <c r="AB134" s="72"/>
      <c r="AC134" s="72"/>
      <c r="AD134" s="72"/>
      <c r="AE134" s="72"/>
      <c r="AF134" s="72"/>
      <c r="AG134" s="84"/>
      <c r="AH134" s="72"/>
      <c r="AI134" s="72"/>
      <c r="AJ134" s="72"/>
      <c r="AK134" s="72"/>
      <c r="AL134" s="72"/>
      <c r="AM134" s="72"/>
      <c r="AN134" s="72"/>
      <c r="AO134" s="72"/>
      <c r="AP134" s="72"/>
      <c r="AQ134" s="72"/>
      <c r="AR134" s="72"/>
    </row>
    <row r="135" customHeight="1" spans="1:44">
      <c r="A135" s="43">
        <v>132</v>
      </c>
      <c r="B135" s="44" t="s">
        <v>67</v>
      </c>
      <c r="C135" s="90" t="s">
        <v>659</v>
      </c>
      <c r="D135" s="50" t="s">
        <v>660</v>
      </c>
      <c r="E135" s="50" t="s">
        <v>644</v>
      </c>
      <c r="F135" s="50" t="s">
        <v>661</v>
      </c>
      <c r="G135" s="50" t="s">
        <v>662</v>
      </c>
      <c r="H135" s="92">
        <v>500134457</v>
      </c>
      <c r="I135" s="71" t="s">
        <v>660</v>
      </c>
      <c r="J135" s="47" t="s">
        <v>663</v>
      </c>
      <c r="K135" s="92">
        <v>40</v>
      </c>
      <c r="L135" s="47" t="s">
        <v>101</v>
      </c>
      <c r="M135" s="47" t="s">
        <v>53</v>
      </c>
      <c r="N135" s="65" t="s">
        <v>93</v>
      </c>
      <c r="O135" s="66"/>
      <c r="P135" s="72"/>
      <c r="Q135" s="72"/>
      <c r="R135" s="72"/>
      <c r="S135" s="72"/>
      <c r="T135" s="72"/>
      <c r="U135" s="72"/>
      <c r="V135" s="72"/>
      <c r="W135" s="72"/>
      <c r="X135" s="72"/>
      <c r="Y135" s="72"/>
      <c r="Z135" s="72"/>
      <c r="AA135" s="72"/>
      <c r="AB135" s="72"/>
      <c r="AC135" s="72"/>
      <c r="AD135" s="72"/>
      <c r="AE135" s="72"/>
      <c r="AF135" s="72"/>
      <c r="AG135" s="84"/>
      <c r="AH135" s="72"/>
      <c r="AI135" s="72"/>
      <c r="AJ135" s="72"/>
      <c r="AK135" s="72"/>
      <c r="AL135" s="72"/>
      <c r="AM135" s="72"/>
      <c r="AN135" s="72"/>
      <c r="AO135" s="72"/>
      <c r="AP135" s="72"/>
      <c r="AQ135" s="72"/>
      <c r="AR135" s="72"/>
    </row>
    <row r="136" customHeight="1" spans="1:44">
      <c r="A136" s="43">
        <v>133</v>
      </c>
      <c r="B136" s="44" t="s">
        <v>67</v>
      </c>
      <c r="C136" s="90" t="s">
        <v>664</v>
      </c>
      <c r="D136" s="50" t="s">
        <v>660</v>
      </c>
      <c r="E136" s="50" t="s">
        <v>644</v>
      </c>
      <c r="F136" s="50" t="s">
        <v>665</v>
      </c>
      <c r="G136" s="50" t="s">
        <v>666</v>
      </c>
      <c r="H136" s="92">
        <v>500134457</v>
      </c>
      <c r="I136" s="71" t="s">
        <v>660</v>
      </c>
      <c r="J136" s="47" t="s">
        <v>663</v>
      </c>
      <c r="K136" s="92">
        <v>40</v>
      </c>
      <c r="L136" s="47" t="s">
        <v>101</v>
      </c>
      <c r="M136" s="47" t="s">
        <v>53</v>
      </c>
      <c r="N136" s="65" t="s">
        <v>93</v>
      </c>
      <c r="O136" s="66"/>
      <c r="P136" s="72"/>
      <c r="Q136" s="72"/>
      <c r="R136" s="72"/>
      <c r="S136" s="72"/>
      <c r="T136" s="72"/>
      <c r="U136" s="72"/>
      <c r="V136" s="72"/>
      <c r="W136" s="72"/>
      <c r="X136" s="72"/>
      <c r="Y136" s="72"/>
      <c r="Z136" s="72"/>
      <c r="AA136" s="72"/>
      <c r="AB136" s="72"/>
      <c r="AC136" s="72"/>
      <c r="AD136" s="72"/>
      <c r="AE136" s="72"/>
      <c r="AF136" s="72"/>
      <c r="AG136" s="84"/>
      <c r="AH136" s="72"/>
      <c r="AI136" s="72"/>
      <c r="AJ136" s="72"/>
      <c r="AK136" s="72"/>
      <c r="AL136" s="72"/>
      <c r="AM136" s="72"/>
      <c r="AN136" s="72"/>
      <c r="AO136" s="72"/>
      <c r="AP136" s="72"/>
      <c r="AQ136" s="72"/>
      <c r="AR136" s="72"/>
    </row>
    <row r="137" customHeight="1" spans="1:44">
      <c r="A137" s="43">
        <v>134</v>
      </c>
      <c r="B137" s="44" t="s">
        <v>67</v>
      </c>
      <c r="C137" s="90" t="s">
        <v>667</v>
      </c>
      <c r="D137" s="50" t="s">
        <v>660</v>
      </c>
      <c r="E137" s="50" t="s">
        <v>644</v>
      </c>
      <c r="F137" s="50" t="s">
        <v>668</v>
      </c>
      <c r="G137" s="50" t="s">
        <v>669</v>
      </c>
      <c r="H137" s="92">
        <v>500134457</v>
      </c>
      <c r="I137" s="71" t="s">
        <v>660</v>
      </c>
      <c r="J137" s="47" t="s">
        <v>663</v>
      </c>
      <c r="K137" s="92">
        <v>40</v>
      </c>
      <c r="L137" s="47" t="s">
        <v>101</v>
      </c>
      <c r="M137" s="47" t="s">
        <v>53</v>
      </c>
      <c r="N137" s="65" t="s">
        <v>93</v>
      </c>
      <c r="O137" s="66"/>
      <c r="P137" s="72"/>
      <c r="Q137" s="72"/>
      <c r="R137" s="72"/>
      <c r="S137" s="72"/>
      <c r="T137" s="72"/>
      <c r="U137" s="72"/>
      <c r="V137" s="72"/>
      <c r="W137" s="72"/>
      <c r="X137" s="72"/>
      <c r="Y137" s="72"/>
      <c r="Z137" s="72"/>
      <c r="AA137" s="72"/>
      <c r="AB137" s="72"/>
      <c r="AC137" s="72"/>
      <c r="AD137" s="72"/>
      <c r="AE137" s="72"/>
      <c r="AF137" s="72"/>
      <c r="AG137" s="84"/>
      <c r="AH137" s="72"/>
      <c r="AI137" s="72"/>
      <c r="AJ137" s="72"/>
      <c r="AK137" s="72"/>
      <c r="AL137" s="72"/>
      <c r="AM137" s="72"/>
      <c r="AN137" s="72"/>
      <c r="AO137" s="72"/>
      <c r="AP137" s="72"/>
      <c r="AQ137" s="72"/>
      <c r="AR137" s="72"/>
    </row>
    <row r="138" customHeight="1" spans="1:44">
      <c r="A138" s="43">
        <v>135</v>
      </c>
      <c r="B138" s="44" t="s">
        <v>67</v>
      </c>
      <c r="C138" s="90" t="s">
        <v>670</v>
      </c>
      <c r="D138" s="50" t="s">
        <v>660</v>
      </c>
      <c r="E138" s="50" t="s">
        <v>644</v>
      </c>
      <c r="F138" s="50" t="s">
        <v>671</v>
      </c>
      <c r="G138" s="50" t="s">
        <v>672</v>
      </c>
      <c r="H138" s="92">
        <v>500134457</v>
      </c>
      <c r="I138" s="71" t="s">
        <v>660</v>
      </c>
      <c r="J138" s="47" t="s">
        <v>663</v>
      </c>
      <c r="K138" s="92">
        <v>40</v>
      </c>
      <c r="L138" s="47" t="s">
        <v>101</v>
      </c>
      <c r="M138" s="47" t="s">
        <v>53</v>
      </c>
      <c r="N138" s="65" t="s">
        <v>93</v>
      </c>
      <c r="O138" s="66"/>
      <c r="P138" s="72"/>
      <c r="Q138" s="72"/>
      <c r="R138" s="72"/>
      <c r="S138" s="72"/>
      <c r="T138" s="72"/>
      <c r="U138" s="72"/>
      <c r="V138" s="72"/>
      <c r="W138" s="72"/>
      <c r="X138" s="72"/>
      <c r="Y138" s="72"/>
      <c r="Z138" s="72"/>
      <c r="AA138" s="72"/>
      <c r="AB138" s="72"/>
      <c r="AC138" s="72"/>
      <c r="AD138" s="72"/>
      <c r="AE138" s="72"/>
      <c r="AF138" s="72"/>
      <c r="AG138" s="84"/>
      <c r="AH138" s="72"/>
      <c r="AI138" s="72"/>
      <c r="AJ138" s="72"/>
      <c r="AK138" s="72"/>
      <c r="AL138" s="72"/>
      <c r="AM138" s="72"/>
      <c r="AN138" s="72"/>
      <c r="AO138" s="72"/>
      <c r="AP138" s="72"/>
      <c r="AQ138" s="72"/>
      <c r="AR138" s="72"/>
    </row>
    <row r="139" customHeight="1" spans="1:44">
      <c r="A139" s="43">
        <v>136</v>
      </c>
      <c r="B139" s="44" t="s">
        <v>67</v>
      </c>
      <c r="C139" s="90" t="s">
        <v>673</v>
      </c>
      <c r="D139" s="50" t="s">
        <v>674</v>
      </c>
      <c r="E139" s="50" t="s">
        <v>644</v>
      </c>
      <c r="F139" s="50" t="s">
        <v>675</v>
      </c>
      <c r="G139" s="50" t="s">
        <v>676</v>
      </c>
      <c r="H139" s="92">
        <v>500142539</v>
      </c>
      <c r="I139" s="71" t="s">
        <v>674</v>
      </c>
      <c r="J139" s="47" t="s">
        <v>677</v>
      </c>
      <c r="K139" s="92">
        <v>600</v>
      </c>
      <c r="L139" s="47" t="s">
        <v>101</v>
      </c>
      <c r="M139" s="47" t="s">
        <v>53</v>
      </c>
      <c r="N139" s="65" t="s">
        <v>93</v>
      </c>
      <c r="O139" s="66"/>
      <c r="P139" s="72"/>
      <c r="Q139" s="72"/>
      <c r="R139" s="72"/>
      <c r="S139" s="72"/>
      <c r="T139" s="72"/>
      <c r="U139" s="72"/>
      <c r="V139" s="72"/>
      <c r="W139" s="72"/>
      <c r="X139" s="72"/>
      <c r="Y139" s="72"/>
      <c r="Z139" s="72"/>
      <c r="AA139" s="72"/>
      <c r="AB139" s="72"/>
      <c r="AC139" s="72"/>
      <c r="AD139" s="72"/>
      <c r="AE139" s="72"/>
      <c r="AF139" s="72"/>
      <c r="AG139" s="84"/>
      <c r="AH139" s="72"/>
      <c r="AI139" s="72"/>
      <c r="AJ139" s="72"/>
      <c r="AK139" s="72"/>
      <c r="AL139" s="72"/>
      <c r="AM139" s="72"/>
      <c r="AN139" s="72"/>
      <c r="AO139" s="72"/>
      <c r="AP139" s="72"/>
      <c r="AQ139" s="72"/>
      <c r="AR139" s="72"/>
    </row>
    <row r="140" customHeight="1" spans="1:44">
      <c r="A140" s="43">
        <v>137</v>
      </c>
      <c r="B140" s="44" t="s">
        <v>67</v>
      </c>
      <c r="C140" s="90" t="s">
        <v>678</v>
      </c>
      <c r="D140" s="50" t="s">
        <v>674</v>
      </c>
      <c r="E140" s="50" t="s">
        <v>644</v>
      </c>
      <c r="F140" s="50" t="s">
        <v>657</v>
      </c>
      <c r="G140" s="50" t="s">
        <v>679</v>
      </c>
      <c r="H140" s="92">
        <v>500142539</v>
      </c>
      <c r="I140" s="71" t="s">
        <v>674</v>
      </c>
      <c r="J140" s="47" t="s">
        <v>677</v>
      </c>
      <c r="K140" s="92">
        <v>600</v>
      </c>
      <c r="L140" s="47" t="s">
        <v>101</v>
      </c>
      <c r="M140" s="47" t="s">
        <v>53</v>
      </c>
      <c r="N140" s="65" t="s">
        <v>93</v>
      </c>
      <c r="O140" s="66"/>
      <c r="P140" s="72"/>
      <c r="Q140" s="72"/>
      <c r="R140" s="72"/>
      <c r="S140" s="72"/>
      <c r="T140" s="72"/>
      <c r="U140" s="72"/>
      <c r="V140" s="72"/>
      <c r="W140" s="72"/>
      <c r="X140" s="72"/>
      <c r="Y140" s="72"/>
      <c r="Z140" s="72"/>
      <c r="AA140" s="72"/>
      <c r="AB140" s="72"/>
      <c r="AC140" s="72"/>
      <c r="AD140" s="72"/>
      <c r="AE140" s="72"/>
      <c r="AF140" s="72"/>
      <c r="AG140" s="84"/>
      <c r="AH140" s="72"/>
      <c r="AI140" s="72"/>
      <c r="AJ140" s="72"/>
      <c r="AK140" s="72"/>
      <c r="AL140" s="72"/>
      <c r="AM140" s="72"/>
      <c r="AN140" s="72"/>
      <c r="AO140" s="72"/>
      <c r="AP140" s="72"/>
      <c r="AQ140" s="72"/>
      <c r="AR140" s="72"/>
    </row>
    <row r="141" customHeight="1" spans="1:44">
      <c r="A141" s="43">
        <v>138</v>
      </c>
      <c r="B141" s="44" t="s">
        <v>67</v>
      </c>
      <c r="C141" s="90" t="s">
        <v>680</v>
      </c>
      <c r="D141" s="50" t="s">
        <v>674</v>
      </c>
      <c r="E141" s="50" t="s">
        <v>644</v>
      </c>
      <c r="F141" s="50" t="s">
        <v>681</v>
      </c>
      <c r="G141" s="50" t="s">
        <v>682</v>
      </c>
      <c r="H141" s="92">
        <v>500142539</v>
      </c>
      <c r="I141" s="71" t="s">
        <v>674</v>
      </c>
      <c r="J141" s="47" t="s">
        <v>677</v>
      </c>
      <c r="K141" s="92">
        <v>600</v>
      </c>
      <c r="L141" s="47" t="s">
        <v>101</v>
      </c>
      <c r="M141" s="47" t="s">
        <v>53</v>
      </c>
      <c r="N141" s="65" t="s">
        <v>93</v>
      </c>
      <c r="O141" s="66"/>
      <c r="P141" s="72"/>
      <c r="Q141" s="72"/>
      <c r="R141" s="72"/>
      <c r="S141" s="72"/>
      <c r="T141" s="72"/>
      <c r="U141" s="72"/>
      <c r="V141" s="72"/>
      <c r="W141" s="72"/>
      <c r="X141" s="72"/>
      <c r="Y141" s="72"/>
      <c r="Z141" s="72"/>
      <c r="AA141" s="72"/>
      <c r="AB141" s="72"/>
      <c r="AC141" s="72"/>
      <c r="AD141" s="72"/>
      <c r="AE141" s="72"/>
      <c r="AF141" s="72"/>
      <c r="AG141" s="84"/>
      <c r="AH141" s="72"/>
      <c r="AI141" s="72"/>
      <c r="AJ141" s="72"/>
      <c r="AK141" s="72"/>
      <c r="AL141" s="72"/>
      <c r="AM141" s="72"/>
      <c r="AN141" s="72"/>
      <c r="AO141" s="72"/>
      <c r="AP141" s="72"/>
      <c r="AQ141" s="72"/>
      <c r="AR141" s="72"/>
    </row>
    <row r="142" customHeight="1" spans="1:44">
      <c r="A142" s="43">
        <v>139</v>
      </c>
      <c r="B142" s="44" t="s">
        <v>67</v>
      </c>
      <c r="C142" s="90" t="s">
        <v>683</v>
      </c>
      <c r="D142" s="50" t="s">
        <v>684</v>
      </c>
      <c r="E142" s="50" t="s">
        <v>644</v>
      </c>
      <c r="F142" s="50" t="s">
        <v>685</v>
      </c>
      <c r="G142" s="50" t="s">
        <v>686</v>
      </c>
      <c r="H142" s="92">
        <v>500134448</v>
      </c>
      <c r="I142" s="71" t="s">
        <v>684</v>
      </c>
      <c r="J142" s="47" t="s">
        <v>687</v>
      </c>
      <c r="K142" s="92">
        <v>400</v>
      </c>
      <c r="L142" s="47" t="s">
        <v>688</v>
      </c>
      <c r="M142" s="47" t="s">
        <v>53</v>
      </c>
      <c r="N142" s="65" t="s">
        <v>93</v>
      </c>
      <c r="O142" s="66"/>
      <c r="P142" s="72"/>
      <c r="Q142" s="72"/>
      <c r="R142" s="72"/>
      <c r="S142" s="72"/>
      <c r="T142" s="72"/>
      <c r="U142" s="72"/>
      <c r="V142" s="72"/>
      <c r="W142" s="72"/>
      <c r="X142" s="72"/>
      <c r="Y142" s="72"/>
      <c r="Z142" s="72"/>
      <c r="AA142" s="72"/>
      <c r="AB142" s="72"/>
      <c r="AC142" s="72"/>
      <c r="AD142" s="72"/>
      <c r="AE142" s="72"/>
      <c r="AF142" s="72"/>
      <c r="AG142" s="84"/>
      <c r="AH142" s="72"/>
      <c r="AI142" s="72"/>
      <c r="AJ142" s="72"/>
      <c r="AK142" s="72"/>
      <c r="AL142" s="72"/>
      <c r="AM142" s="72"/>
      <c r="AN142" s="72"/>
      <c r="AO142" s="72"/>
      <c r="AP142" s="72"/>
      <c r="AQ142" s="72"/>
      <c r="AR142" s="72"/>
    </row>
    <row r="143" customHeight="1" spans="1:44">
      <c r="A143" s="43">
        <v>140</v>
      </c>
      <c r="B143" s="44" t="s">
        <v>67</v>
      </c>
      <c r="C143" s="90" t="s">
        <v>689</v>
      </c>
      <c r="D143" s="50" t="s">
        <v>684</v>
      </c>
      <c r="E143" s="50" t="s">
        <v>644</v>
      </c>
      <c r="F143" s="50" t="s">
        <v>690</v>
      </c>
      <c r="G143" s="50" t="s">
        <v>691</v>
      </c>
      <c r="H143" s="92">
        <v>500134448</v>
      </c>
      <c r="I143" s="71" t="s">
        <v>684</v>
      </c>
      <c r="J143" s="47" t="s">
        <v>687</v>
      </c>
      <c r="K143" s="92">
        <v>400</v>
      </c>
      <c r="L143" s="47" t="s">
        <v>688</v>
      </c>
      <c r="M143" s="47" t="s">
        <v>53</v>
      </c>
      <c r="N143" s="65" t="s">
        <v>93</v>
      </c>
      <c r="O143" s="66"/>
      <c r="P143" s="72"/>
      <c r="Q143" s="72"/>
      <c r="R143" s="72"/>
      <c r="S143" s="72"/>
      <c r="T143" s="72"/>
      <c r="U143" s="72"/>
      <c r="V143" s="72"/>
      <c r="W143" s="72"/>
      <c r="X143" s="72"/>
      <c r="Y143" s="72"/>
      <c r="Z143" s="72"/>
      <c r="AA143" s="72"/>
      <c r="AB143" s="72"/>
      <c r="AC143" s="72"/>
      <c r="AD143" s="72"/>
      <c r="AE143" s="72"/>
      <c r="AF143" s="72"/>
      <c r="AG143" s="84"/>
      <c r="AH143" s="72"/>
      <c r="AI143" s="72"/>
      <c r="AJ143" s="72"/>
      <c r="AK143" s="72"/>
      <c r="AL143" s="72"/>
      <c r="AM143" s="72"/>
      <c r="AN143" s="72"/>
      <c r="AO143" s="72"/>
      <c r="AP143" s="72"/>
      <c r="AQ143" s="72"/>
      <c r="AR143" s="72"/>
    </row>
    <row r="144" customHeight="1" spans="1:44">
      <c r="A144" s="43">
        <v>141</v>
      </c>
      <c r="B144" s="44" t="s">
        <v>67</v>
      </c>
      <c r="C144" s="90" t="s">
        <v>692</v>
      </c>
      <c r="D144" s="50" t="s">
        <v>684</v>
      </c>
      <c r="E144" s="50" t="s">
        <v>644</v>
      </c>
      <c r="F144" s="50" t="s">
        <v>693</v>
      </c>
      <c r="G144" s="50" t="s">
        <v>694</v>
      </c>
      <c r="H144" s="92">
        <v>500134448</v>
      </c>
      <c r="I144" s="71" t="s">
        <v>684</v>
      </c>
      <c r="J144" s="47" t="s">
        <v>687</v>
      </c>
      <c r="K144" s="92">
        <v>400</v>
      </c>
      <c r="L144" s="47" t="s">
        <v>688</v>
      </c>
      <c r="M144" s="47" t="s">
        <v>53</v>
      </c>
      <c r="N144" s="65" t="s">
        <v>93</v>
      </c>
      <c r="O144" s="66"/>
      <c r="P144" s="72"/>
      <c r="Q144" s="72"/>
      <c r="R144" s="72"/>
      <c r="S144" s="72"/>
      <c r="T144" s="72"/>
      <c r="U144" s="72"/>
      <c r="V144" s="72"/>
      <c r="W144" s="72"/>
      <c r="X144" s="72"/>
      <c r="Y144" s="72"/>
      <c r="Z144" s="72"/>
      <c r="AA144" s="72"/>
      <c r="AB144" s="72"/>
      <c r="AC144" s="72"/>
      <c r="AD144" s="72"/>
      <c r="AE144" s="72"/>
      <c r="AF144" s="72"/>
      <c r="AG144" s="84"/>
      <c r="AH144" s="72"/>
      <c r="AI144" s="72"/>
      <c r="AJ144" s="72"/>
      <c r="AK144" s="72"/>
      <c r="AL144" s="72"/>
      <c r="AM144" s="72"/>
      <c r="AN144" s="72"/>
      <c r="AO144" s="72"/>
      <c r="AP144" s="72"/>
      <c r="AQ144" s="72"/>
      <c r="AR144" s="72"/>
    </row>
    <row r="145" customHeight="1" spans="1:44">
      <c r="A145" s="43">
        <v>142</v>
      </c>
      <c r="B145" s="44" t="s">
        <v>67</v>
      </c>
      <c r="C145" s="90" t="s">
        <v>695</v>
      </c>
      <c r="D145" s="50" t="s">
        <v>684</v>
      </c>
      <c r="E145" s="50" t="s">
        <v>644</v>
      </c>
      <c r="F145" s="50" t="s">
        <v>696</v>
      </c>
      <c r="G145" s="50" t="s">
        <v>697</v>
      </c>
      <c r="H145" s="92">
        <v>500134448</v>
      </c>
      <c r="I145" s="71" t="s">
        <v>684</v>
      </c>
      <c r="J145" s="47" t="s">
        <v>687</v>
      </c>
      <c r="K145" s="92">
        <v>400</v>
      </c>
      <c r="L145" s="47" t="s">
        <v>688</v>
      </c>
      <c r="M145" s="47" t="s">
        <v>53</v>
      </c>
      <c r="N145" s="65" t="s">
        <v>93</v>
      </c>
      <c r="O145" s="66"/>
      <c r="P145" s="72"/>
      <c r="Q145" s="72"/>
      <c r="R145" s="72"/>
      <c r="S145" s="72"/>
      <c r="T145" s="72"/>
      <c r="U145" s="72"/>
      <c r="V145" s="72"/>
      <c r="W145" s="72"/>
      <c r="X145" s="72"/>
      <c r="Y145" s="72"/>
      <c r="Z145" s="72"/>
      <c r="AA145" s="72"/>
      <c r="AB145" s="72"/>
      <c r="AC145" s="72"/>
      <c r="AD145" s="72"/>
      <c r="AE145" s="72"/>
      <c r="AF145" s="72"/>
      <c r="AG145" s="84"/>
      <c r="AH145" s="72"/>
      <c r="AI145" s="72"/>
      <c r="AJ145" s="72"/>
      <c r="AK145" s="72"/>
      <c r="AL145" s="72"/>
      <c r="AM145" s="72"/>
      <c r="AN145" s="72"/>
      <c r="AO145" s="72"/>
      <c r="AP145" s="72"/>
      <c r="AQ145" s="72"/>
      <c r="AR145" s="72"/>
    </row>
    <row r="146" customHeight="1" spans="1:44">
      <c r="A146" s="43">
        <v>143</v>
      </c>
      <c r="B146" s="44" t="s">
        <v>67</v>
      </c>
      <c r="C146" s="90" t="s">
        <v>698</v>
      </c>
      <c r="D146" s="50" t="s">
        <v>69</v>
      </c>
      <c r="E146" s="50" t="s">
        <v>644</v>
      </c>
      <c r="F146" s="50" t="s">
        <v>699</v>
      </c>
      <c r="G146" s="50" t="s">
        <v>700</v>
      </c>
      <c r="H146" s="92">
        <v>500134465</v>
      </c>
      <c r="I146" s="71" t="s">
        <v>69</v>
      </c>
      <c r="J146" s="47" t="s">
        <v>73</v>
      </c>
      <c r="K146" s="92">
        <v>4000</v>
      </c>
      <c r="L146" s="47" t="s">
        <v>74</v>
      </c>
      <c r="M146" s="47" t="s">
        <v>75</v>
      </c>
      <c r="N146" s="65" t="s">
        <v>76</v>
      </c>
      <c r="O146" s="66"/>
      <c r="P146" s="72"/>
      <c r="Q146" s="72"/>
      <c r="R146" s="72"/>
      <c r="S146" s="72"/>
      <c r="T146" s="72"/>
      <c r="U146" s="72"/>
      <c r="V146" s="72"/>
      <c r="W146" s="72"/>
      <c r="X146" s="72"/>
      <c r="Y146" s="72"/>
      <c r="Z146" s="72"/>
      <c r="AA146" s="72"/>
      <c r="AB146" s="72"/>
      <c r="AC146" s="72"/>
      <c r="AD146" s="72"/>
      <c r="AE146" s="72"/>
      <c r="AF146" s="72"/>
      <c r="AG146" s="84"/>
      <c r="AH146" s="72"/>
      <c r="AI146" s="72"/>
      <c r="AJ146" s="72"/>
      <c r="AK146" s="72"/>
      <c r="AL146" s="72"/>
      <c r="AM146" s="72"/>
      <c r="AN146" s="72"/>
      <c r="AO146" s="72"/>
      <c r="AP146" s="72"/>
      <c r="AQ146" s="72"/>
      <c r="AR146" s="72"/>
    </row>
    <row r="147" customHeight="1" spans="1:44">
      <c r="A147" s="43">
        <v>144</v>
      </c>
      <c r="B147" s="44" t="s">
        <v>67</v>
      </c>
      <c r="C147" s="90" t="s">
        <v>701</v>
      </c>
      <c r="D147" s="50" t="s">
        <v>69</v>
      </c>
      <c r="E147" s="50" t="s">
        <v>644</v>
      </c>
      <c r="F147" s="50" t="s">
        <v>702</v>
      </c>
      <c r="G147" s="50" t="s">
        <v>703</v>
      </c>
      <c r="H147" s="92">
        <v>500134465</v>
      </c>
      <c r="I147" s="71" t="s">
        <v>69</v>
      </c>
      <c r="J147" s="47" t="s">
        <v>73</v>
      </c>
      <c r="K147" s="92">
        <v>4000</v>
      </c>
      <c r="L147" s="47" t="s">
        <v>74</v>
      </c>
      <c r="M147" s="47" t="s">
        <v>75</v>
      </c>
      <c r="N147" s="65" t="s">
        <v>76</v>
      </c>
      <c r="O147" s="66"/>
      <c r="P147" s="72"/>
      <c r="Q147" s="72"/>
      <c r="R147" s="72"/>
      <c r="S147" s="72"/>
      <c r="T147" s="72"/>
      <c r="U147" s="72"/>
      <c r="V147" s="72"/>
      <c r="W147" s="72"/>
      <c r="X147" s="72"/>
      <c r="Y147" s="72"/>
      <c r="Z147" s="72"/>
      <c r="AA147" s="72"/>
      <c r="AB147" s="72"/>
      <c r="AC147" s="72"/>
      <c r="AD147" s="72"/>
      <c r="AE147" s="72"/>
      <c r="AF147" s="72"/>
      <c r="AG147" s="84"/>
      <c r="AH147" s="72"/>
      <c r="AI147" s="72"/>
      <c r="AJ147" s="72"/>
      <c r="AK147" s="72"/>
      <c r="AL147" s="72"/>
      <c r="AM147" s="72"/>
      <c r="AN147" s="72"/>
      <c r="AO147" s="72"/>
      <c r="AP147" s="72"/>
      <c r="AQ147" s="72"/>
      <c r="AR147" s="72"/>
    </row>
    <row r="148" customHeight="1" spans="1:44">
      <c r="A148" s="43">
        <v>145</v>
      </c>
      <c r="B148" s="44" t="s">
        <v>67</v>
      </c>
      <c r="C148" s="90" t="s">
        <v>704</v>
      </c>
      <c r="D148" s="50" t="s">
        <v>69</v>
      </c>
      <c r="E148" s="50" t="s">
        <v>644</v>
      </c>
      <c r="F148" s="50" t="s">
        <v>705</v>
      </c>
      <c r="G148" s="50" t="s">
        <v>706</v>
      </c>
      <c r="H148" s="92">
        <v>500134465</v>
      </c>
      <c r="I148" s="71" t="s">
        <v>69</v>
      </c>
      <c r="J148" s="47" t="s">
        <v>73</v>
      </c>
      <c r="K148" s="92">
        <v>4000</v>
      </c>
      <c r="L148" s="47" t="s">
        <v>74</v>
      </c>
      <c r="M148" s="47" t="s">
        <v>75</v>
      </c>
      <c r="N148" s="65" t="s">
        <v>76</v>
      </c>
      <c r="O148" s="66"/>
      <c r="P148" s="72"/>
      <c r="Q148" s="72"/>
      <c r="R148" s="72"/>
      <c r="S148" s="72"/>
      <c r="T148" s="72"/>
      <c r="U148" s="72"/>
      <c r="V148" s="72"/>
      <c r="W148" s="72"/>
      <c r="X148" s="72"/>
      <c r="Y148" s="72"/>
      <c r="Z148" s="72"/>
      <c r="AA148" s="72"/>
      <c r="AB148" s="72"/>
      <c r="AC148" s="72"/>
      <c r="AD148" s="72"/>
      <c r="AE148" s="72"/>
      <c r="AF148" s="72"/>
      <c r="AG148" s="84"/>
      <c r="AH148" s="72"/>
      <c r="AI148" s="72"/>
      <c r="AJ148" s="72"/>
      <c r="AK148" s="72"/>
      <c r="AL148" s="72"/>
      <c r="AM148" s="72"/>
      <c r="AN148" s="72"/>
      <c r="AO148" s="72"/>
      <c r="AP148" s="72"/>
      <c r="AQ148" s="72"/>
      <c r="AR148" s="72"/>
    </row>
    <row r="149" customHeight="1" spans="1:44">
      <c r="A149" s="43">
        <v>146</v>
      </c>
      <c r="B149" s="44" t="s">
        <v>67</v>
      </c>
      <c r="C149" s="90" t="s">
        <v>707</v>
      </c>
      <c r="D149" s="50" t="s">
        <v>69</v>
      </c>
      <c r="E149" s="50" t="s">
        <v>644</v>
      </c>
      <c r="F149" s="50" t="s">
        <v>708</v>
      </c>
      <c r="G149" s="50" t="s">
        <v>709</v>
      </c>
      <c r="H149" s="92">
        <v>500134465</v>
      </c>
      <c r="I149" s="71" t="s">
        <v>69</v>
      </c>
      <c r="J149" s="47" t="s">
        <v>73</v>
      </c>
      <c r="K149" s="92">
        <v>4000</v>
      </c>
      <c r="L149" s="47" t="s">
        <v>74</v>
      </c>
      <c r="M149" s="47" t="s">
        <v>75</v>
      </c>
      <c r="N149" s="65" t="s">
        <v>76</v>
      </c>
      <c r="O149" s="66"/>
      <c r="P149" s="72"/>
      <c r="Q149" s="72"/>
      <c r="R149" s="72"/>
      <c r="S149" s="72"/>
      <c r="T149" s="72"/>
      <c r="U149" s="72"/>
      <c r="V149" s="72"/>
      <c r="W149" s="72"/>
      <c r="X149" s="72"/>
      <c r="Y149" s="72"/>
      <c r="Z149" s="72"/>
      <c r="AA149" s="72"/>
      <c r="AB149" s="72"/>
      <c r="AC149" s="72"/>
      <c r="AD149" s="72"/>
      <c r="AE149" s="72"/>
      <c r="AF149" s="72"/>
      <c r="AG149" s="84"/>
      <c r="AH149" s="72"/>
      <c r="AI149" s="72"/>
      <c r="AJ149" s="72"/>
      <c r="AK149" s="72"/>
      <c r="AL149" s="72"/>
      <c r="AM149" s="72"/>
      <c r="AN149" s="72"/>
      <c r="AO149" s="72"/>
      <c r="AP149" s="72"/>
      <c r="AQ149" s="72"/>
      <c r="AR149" s="72"/>
    </row>
    <row r="150" customHeight="1" spans="1:44">
      <c r="A150" s="43">
        <v>147</v>
      </c>
      <c r="B150" s="44" t="s">
        <v>67</v>
      </c>
      <c r="C150" s="90" t="s">
        <v>710</v>
      </c>
      <c r="D150" s="50" t="s">
        <v>69</v>
      </c>
      <c r="E150" s="50" t="s">
        <v>644</v>
      </c>
      <c r="F150" s="50" t="s">
        <v>711</v>
      </c>
      <c r="G150" s="91" t="s">
        <v>712</v>
      </c>
      <c r="H150" s="92">
        <v>500134465</v>
      </c>
      <c r="I150" s="71" t="s">
        <v>69</v>
      </c>
      <c r="J150" s="47" t="s">
        <v>73</v>
      </c>
      <c r="K150" s="92">
        <v>4000</v>
      </c>
      <c r="L150" s="47" t="s">
        <v>74</v>
      </c>
      <c r="M150" s="47" t="s">
        <v>75</v>
      </c>
      <c r="N150" s="65" t="s">
        <v>76</v>
      </c>
      <c r="O150" s="66"/>
      <c r="P150" s="72"/>
      <c r="Q150" s="72"/>
      <c r="R150" s="72"/>
      <c r="S150" s="72"/>
      <c r="T150" s="72"/>
      <c r="U150" s="72"/>
      <c r="V150" s="72"/>
      <c r="W150" s="72"/>
      <c r="X150" s="72"/>
      <c r="Y150" s="72"/>
      <c r="Z150" s="72"/>
      <c r="AA150" s="72"/>
      <c r="AB150" s="72"/>
      <c r="AC150" s="72"/>
      <c r="AD150" s="72"/>
      <c r="AE150" s="72"/>
      <c r="AF150" s="72"/>
      <c r="AG150" s="84"/>
      <c r="AH150" s="72"/>
      <c r="AI150" s="72"/>
      <c r="AJ150" s="72"/>
      <c r="AK150" s="72"/>
      <c r="AL150" s="72"/>
      <c r="AM150" s="72"/>
      <c r="AN150" s="72"/>
      <c r="AO150" s="72"/>
      <c r="AP150" s="72"/>
      <c r="AQ150" s="72"/>
      <c r="AR150" s="72"/>
    </row>
    <row r="151" customHeight="1" spans="1:44">
      <c r="A151" s="43">
        <v>148</v>
      </c>
      <c r="B151" s="44" t="s">
        <v>67</v>
      </c>
      <c r="C151" s="90" t="s">
        <v>713</v>
      </c>
      <c r="D151" s="50" t="s">
        <v>69</v>
      </c>
      <c r="E151" s="50" t="s">
        <v>644</v>
      </c>
      <c r="F151" s="50" t="s">
        <v>714</v>
      </c>
      <c r="G151" s="50" t="s">
        <v>715</v>
      </c>
      <c r="H151" s="92">
        <v>500134465</v>
      </c>
      <c r="I151" s="71" t="s">
        <v>69</v>
      </c>
      <c r="J151" s="47" t="s">
        <v>73</v>
      </c>
      <c r="K151" s="92">
        <v>4000</v>
      </c>
      <c r="L151" s="47" t="s">
        <v>74</v>
      </c>
      <c r="M151" s="47" t="s">
        <v>75</v>
      </c>
      <c r="N151" s="65" t="s">
        <v>76</v>
      </c>
      <c r="O151" s="66"/>
      <c r="P151" s="72"/>
      <c r="Q151" s="72"/>
      <c r="R151" s="72"/>
      <c r="S151" s="72"/>
      <c r="T151" s="72"/>
      <c r="U151" s="72"/>
      <c r="V151" s="72"/>
      <c r="W151" s="72"/>
      <c r="X151" s="72"/>
      <c r="Y151" s="72"/>
      <c r="Z151" s="72"/>
      <c r="AA151" s="72"/>
      <c r="AB151" s="72"/>
      <c r="AC151" s="72"/>
      <c r="AD151" s="72"/>
      <c r="AE151" s="72"/>
      <c r="AF151" s="72"/>
      <c r="AG151" s="84"/>
      <c r="AH151" s="72"/>
      <c r="AI151" s="72"/>
      <c r="AJ151" s="72"/>
      <c r="AK151" s="72"/>
      <c r="AL151" s="72"/>
      <c r="AM151" s="72"/>
      <c r="AN151" s="72"/>
      <c r="AO151" s="72"/>
      <c r="AP151" s="72"/>
      <c r="AQ151" s="72"/>
      <c r="AR151" s="72"/>
    </row>
    <row r="152" customHeight="1" spans="1:44">
      <c r="A152" s="43">
        <v>149</v>
      </c>
      <c r="B152" s="44" t="s">
        <v>67</v>
      </c>
      <c r="C152" s="90" t="s">
        <v>716</v>
      </c>
      <c r="D152" s="50" t="s">
        <v>69</v>
      </c>
      <c r="E152" s="50" t="s">
        <v>644</v>
      </c>
      <c r="F152" s="50" t="s">
        <v>717</v>
      </c>
      <c r="G152" s="50" t="s">
        <v>718</v>
      </c>
      <c r="H152" s="92">
        <v>500134465</v>
      </c>
      <c r="I152" s="71" t="s">
        <v>69</v>
      </c>
      <c r="J152" s="47" t="s">
        <v>73</v>
      </c>
      <c r="K152" s="92">
        <v>4000</v>
      </c>
      <c r="L152" s="47" t="s">
        <v>74</v>
      </c>
      <c r="M152" s="47" t="s">
        <v>75</v>
      </c>
      <c r="N152" s="65" t="s">
        <v>76</v>
      </c>
      <c r="O152" s="66"/>
      <c r="P152" s="72"/>
      <c r="Q152" s="72"/>
      <c r="R152" s="72"/>
      <c r="S152" s="72"/>
      <c r="T152" s="72"/>
      <c r="U152" s="72"/>
      <c r="V152" s="72"/>
      <c r="W152" s="72"/>
      <c r="X152" s="72"/>
      <c r="Y152" s="72"/>
      <c r="Z152" s="72"/>
      <c r="AA152" s="72"/>
      <c r="AB152" s="72"/>
      <c r="AC152" s="72"/>
      <c r="AD152" s="72"/>
      <c r="AE152" s="72"/>
      <c r="AF152" s="72"/>
      <c r="AG152" s="84"/>
      <c r="AH152" s="72"/>
      <c r="AI152" s="72"/>
      <c r="AJ152" s="72"/>
      <c r="AK152" s="72"/>
      <c r="AL152" s="72"/>
      <c r="AM152" s="72"/>
      <c r="AN152" s="72"/>
      <c r="AO152" s="72"/>
      <c r="AP152" s="72"/>
      <c r="AQ152" s="72"/>
      <c r="AR152" s="72"/>
    </row>
    <row r="153" customHeight="1" spans="1:44">
      <c r="A153" s="43">
        <v>150</v>
      </c>
      <c r="B153" s="44" t="s">
        <v>67</v>
      </c>
      <c r="C153" s="90" t="s">
        <v>719</v>
      </c>
      <c r="D153" s="50" t="s">
        <v>69</v>
      </c>
      <c r="E153" s="50" t="s">
        <v>644</v>
      </c>
      <c r="F153" s="50" t="s">
        <v>720</v>
      </c>
      <c r="G153" s="50" t="s">
        <v>721</v>
      </c>
      <c r="H153" s="92">
        <v>500134465</v>
      </c>
      <c r="I153" s="71" t="s">
        <v>69</v>
      </c>
      <c r="J153" s="47" t="s">
        <v>73</v>
      </c>
      <c r="K153" s="92">
        <v>4000</v>
      </c>
      <c r="L153" s="47" t="s">
        <v>74</v>
      </c>
      <c r="M153" s="47" t="s">
        <v>75</v>
      </c>
      <c r="N153" s="65" t="s">
        <v>76</v>
      </c>
      <c r="O153" s="69"/>
      <c r="P153" s="72"/>
      <c r="Q153" s="72"/>
      <c r="R153" s="72"/>
      <c r="S153" s="72"/>
      <c r="T153" s="72"/>
      <c r="U153" s="72"/>
      <c r="V153" s="72"/>
      <c r="W153" s="72"/>
      <c r="X153" s="72"/>
      <c r="Y153" s="72"/>
      <c r="Z153" s="72"/>
      <c r="AA153" s="72"/>
      <c r="AB153" s="72"/>
      <c r="AC153" s="72"/>
      <c r="AD153" s="72"/>
      <c r="AE153" s="72"/>
      <c r="AF153" s="72"/>
      <c r="AG153" s="84"/>
      <c r="AH153" s="72"/>
      <c r="AI153" s="72"/>
      <c r="AJ153" s="72"/>
      <c r="AK153" s="72"/>
      <c r="AL153" s="72"/>
      <c r="AM153" s="72"/>
      <c r="AN153" s="72"/>
      <c r="AO153" s="72"/>
      <c r="AP153" s="72"/>
      <c r="AQ153" s="72"/>
      <c r="AR153" s="72"/>
    </row>
    <row r="154" customHeight="1" spans="1:44">
      <c r="A154" s="43">
        <v>154</v>
      </c>
      <c r="B154" s="44" t="s">
        <v>67</v>
      </c>
      <c r="C154" s="90" t="s">
        <v>722</v>
      </c>
      <c r="D154" s="50" t="s">
        <v>69</v>
      </c>
      <c r="E154" s="50" t="s">
        <v>644</v>
      </c>
      <c r="F154" s="50" t="s">
        <v>723</v>
      </c>
      <c r="G154" s="50" t="s">
        <v>724</v>
      </c>
      <c r="H154" s="92">
        <v>500134465</v>
      </c>
      <c r="I154" s="71" t="s">
        <v>69</v>
      </c>
      <c r="J154" s="47" t="s">
        <v>73</v>
      </c>
      <c r="K154" s="92">
        <v>4000</v>
      </c>
      <c r="L154" s="47" t="s">
        <v>74</v>
      </c>
      <c r="M154" s="47" t="s">
        <v>75</v>
      </c>
      <c r="N154" s="65" t="s">
        <v>76</v>
      </c>
      <c r="O154" s="66"/>
      <c r="P154" s="72"/>
      <c r="Q154" s="72"/>
      <c r="R154" s="72"/>
      <c r="S154" s="72"/>
      <c r="T154" s="72"/>
      <c r="U154" s="72"/>
      <c r="V154" s="72"/>
      <c r="W154" s="72"/>
      <c r="X154" s="72"/>
      <c r="Y154" s="72"/>
      <c r="Z154" s="72"/>
      <c r="AA154" s="72"/>
      <c r="AB154" s="72"/>
      <c r="AC154" s="72"/>
      <c r="AD154" s="72"/>
      <c r="AE154" s="72"/>
      <c r="AF154" s="72"/>
      <c r="AG154" s="84"/>
      <c r="AH154" s="72"/>
      <c r="AI154" s="72"/>
      <c r="AJ154" s="72"/>
      <c r="AK154" s="72"/>
      <c r="AL154" s="72"/>
      <c r="AM154" s="72"/>
      <c r="AN154" s="72"/>
      <c r="AO154" s="72"/>
      <c r="AP154" s="72"/>
      <c r="AQ154" s="72"/>
      <c r="AR154" s="72"/>
    </row>
    <row r="155" customHeight="1" spans="1:44">
      <c r="A155" s="43">
        <v>155</v>
      </c>
      <c r="B155" s="44" t="s">
        <v>67</v>
      </c>
      <c r="C155" s="90" t="s">
        <v>725</v>
      </c>
      <c r="D155" s="50" t="s">
        <v>69</v>
      </c>
      <c r="E155" s="50" t="s">
        <v>644</v>
      </c>
      <c r="F155" s="50" t="s">
        <v>726</v>
      </c>
      <c r="G155" s="50" t="s">
        <v>727</v>
      </c>
      <c r="H155" s="92">
        <v>500134465</v>
      </c>
      <c r="I155" s="71" t="s">
        <v>69</v>
      </c>
      <c r="J155" s="47" t="s">
        <v>73</v>
      </c>
      <c r="K155" s="92">
        <v>4000</v>
      </c>
      <c r="L155" s="47" t="s">
        <v>74</v>
      </c>
      <c r="M155" s="47" t="s">
        <v>75</v>
      </c>
      <c r="N155" s="65" t="s">
        <v>76</v>
      </c>
      <c r="O155" s="66"/>
      <c r="P155" s="72"/>
      <c r="Q155" s="72"/>
      <c r="R155" s="72"/>
      <c r="S155" s="72"/>
      <c r="T155" s="72"/>
      <c r="U155" s="72"/>
      <c r="V155" s="72"/>
      <c r="W155" s="72"/>
      <c r="X155" s="72"/>
      <c r="Y155" s="72"/>
      <c r="Z155" s="72"/>
      <c r="AA155" s="72"/>
      <c r="AB155" s="72"/>
      <c r="AC155" s="72"/>
      <c r="AD155" s="72"/>
      <c r="AE155" s="72"/>
      <c r="AF155" s="72"/>
      <c r="AG155" s="84"/>
      <c r="AH155" s="72"/>
      <c r="AI155" s="72"/>
      <c r="AJ155" s="72"/>
      <c r="AK155" s="72"/>
      <c r="AL155" s="72"/>
      <c r="AM155" s="72"/>
      <c r="AN155" s="72"/>
      <c r="AO155" s="72"/>
      <c r="AP155" s="72"/>
      <c r="AQ155" s="72"/>
      <c r="AR155" s="72"/>
    </row>
    <row r="156" customHeight="1" spans="1:44">
      <c r="A156" s="43">
        <v>156</v>
      </c>
      <c r="B156" s="44" t="s">
        <v>67</v>
      </c>
      <c r="C156" s="90" t="s">
        <v>728</v>
      </c>
      <c r="D156" s="50" t="s">
        <v>69</v>
      </c>
      <c r="E156" s="50" t="s">
        <v>644</v>
      </c>
      <c r="F156" s="50" t="s">
        <v>729</v>
      </c>
      <c r="G156" s="50" t="s">
        <v>730</v>
      </c>
      <c r="H156" s="92">
        <v>500134465</v>
      </c>
      <c r="I156" s="71" t="s">
        <v>69</v>
      </c>
      <c r="J156" s="47" t="s">
        <v>73</v>
      </c>
      <c r="K156" s="92">
        <v>4000</v>
      </c>
      <c r="L156" s="47" t="s">
        <v>74</v>
      </c>
      <c r="M156" s="47" t="s">
        <v>75</v>
      </c>
      <c r="N156" s="65" t="s">
        <v>76</v>
      </c>
      <c r="O156" s="66"/>
      <c r="P156" s="72"/>
      <c r="Q156" s="72"/>
      <c r="R156" s="72"/>
      <c r="S156" s="72"/>
      <c r="T156" s="72"/>
      <c r="U156" s="72"/>
      <c r="V156" s="72"/>
      <c r="W156" s="72"/>
      <c r="X156" s="72"/>
      <c r="Y156" s="72"/>
      <c r="Z156" s="72"/>
      <c r="AA156" s="72"/>
      <c r="AB156" s="72"/>
      <c r="AC156" s="72"/>
      <c r="AD156" s="72"/>
      <c r="AE156" s="72"/>
      <c r="AF156" s="72"/>
      <c r="AG156" s="84"/>
      <c r="AH156" s="72"/>
      <c r="AI156" s="72"/>
      <c r="AJ156" s="72"/>
      <c r="AK156" s="72"/>
      <c r="AL156" s="72"/>
      <c r="AM156" s="72"/>
      <c r="AN156" s="72"/>
      <c r="AO156" s="72"/>
      <c r="AP156" s="72"/>
      <c r="AQ156" s="72"/>
      <c r="AR156" s="72"/>
    </row>
    <row r="157" customHeight="1" spans="1:44">
      <c r="A157" s="43">
        <v>157</v>
      </c>
      <c r="B157" s="44" t="s">
        <v>67</v>
      </c>
      <c r="C157" s="90" t="s">
        <v>731</v>
      </c>
      <c r="D157" s="50" t="s">
        <v>69</v>
      </c>
      <c r="E157" s="50" t="s">
        <v>644</v>
      </c>
      <c r="F157" s="50" t="s">
        <v>732</v>
      </c>
      <c r="G157" s="50" t="s">
        <v>733</v>
      </c>
      <c r="H157" s="92">
        <v>500134465</v>
      </c>
      <c r="I157" s="71" t="s">
        <v>69</v>
      </c>
      <c r="J157" s="47" t="s">
        <v>73</v>
      </c>
      <c r="K157" s="92">
        <v>4000</v>
      </c>
      <c r="L157" s="47" t="s">
        <v>74</v>
      </c>
      <c r="M157" s="47" t="s">
        <v>75</v>
      </c>
      <c r="N157" s="65" t="s">
        <v>76</v>
      </c>
      <c r="O157" s="66"/>
      <c r="P157" s="72"/>
      <c r="Q157" s="72"/>
      <c r="R157" s="72"/>
      <c r="S157" s="72"/>
      <c r="T157" s="72"/>
      <c r="U157" s="72"/>
      <c r="V157" s="72"/>
      <c r="W157" s="72"/>
      <c r="X157" s="72"/>
      <c r="Y157" s="72"/>
      <c r="Z157" s="72"/>
      <c r="AA157" s="72"/>
      <c r="AB157" s="72"/>
      <c r="AC157" s="72"/>
      <c r="AD157" s="72"/>
      <c r="AE157" s="72"/>
      <c r="AF157" s="72"/>
      <c r="AG157" s="84"/>
      <c r="AH157" s="72"/>
      <c r="AI157" s="72"/>
      <c r="AJ157" s="72"/>
      <c r="AK157" s="72"/>
      <c r="AL157" s="72"/>
      <c r="AM157" s="72"/>
      <c r="AN157" s="72"/>
      <c r="AO157" s="72"/>
      <c r="AP157" s="72"/>
      <c r="AQ157" s="72"/>
      <c r="AR157" s="72"/>
    </row>
    <row r="158" customHeight="1" spans="1:44">
      <c r="A158" s="43">
        <v>158</v>
      </c>
      <c r="B158" s="44" t="s">
        <v>67</v>
      </c>
      <c r="C158" s="90" t="s">
        <v>734</v>
      </c>
      <c r="D158" s="50" t="s">
        <v>69</v>
      </c>
      <c r="E158" s="50" t="s">
        <v>644</v>
      </c>
      <c r="F158" s="50" t="s">
        <v>735</v>
      </c>
      <c r="G158" s="50" t="s">
        <v>736</v>
      </c>
      <c r="H158" s="92">
        <v>500134465</v>
      </c>
      <c r="I158" s="71" t="s">
        <v>69</v>
      </c>
      <c r="J158" s="47" t="s">
        <v>73</v>
      </c>
      <c r="K158" s="92">
        <v>4000</v>
      </c>
      <c r="L158" s="47" t="s">
        <v>74</v>
      </c>
      <c r="M158" s="47" t="s">
        <v>75</v>
      </c>
      <c r="N158" s="65" t="s">
        <v>76</v>
      </c>
      <c r="O158" s="66"/>
      <c r="P158" s="72"/>
      <c r="Q158" s="72"/>
      <c r="R158" s="72"/>
      <c r="S158" s="72"/>
      <c r="T158" s="72"/>
      <c r="U158" s="72"/>
      <c r="V158" s="72"/>
      <c r="W158" s="72"/>
      <c r="X158" s="72"/>
      <c r="Y158" s="72"/>
      <c r="Z158" s="72"/>
      <c r="AA158" s="72"/>
      <c r="AB158" s="72"/>
      <c r="AC158" s="72"/>
      <c r="AD158" s="72"/>
      <c r="AE158" s="72"/>
      <c r="AF158" s="72"/>
      <c r="AG158" s="84"/>
      <c r="AH158" s="72"/>
      <c r="AI158" s="72"/>
      <c r="AJ158" s="72"/>
      <c r="AK158" s="72"/>
      <c r="AL158" s="72"/>
      <c r="AM158" s="72"/>
      <c r="AN158" s="72"/>
      <c r="AO158" s="72"/>
      <c r="AP158" s="72"/>
      <c r="AQ158" s="72"/>
      <c r="AR158" s="72"/>
    </row>
    <row r="159" customHeight="1" spans="1:44">
      <c r="A159" s="43">
        <v>159</v>
      </c>
      <c r="B159" s="44" t="s">
        <v>67</v>
      </c>
      <c r="C159" s="90" t="s">
        <v>737</v>
      </c>
      <c r="D159" s="50" t="s">
        <v>69</v>
      </c>
      <c r="E159" s="50" t="s">
        <v>644</v>
      </c>
      <c r="F159" s="50" t="s">
        <v>738</v>
      </c>
      <c r="G159" s="50" t="s">
        <v>739</v>
      </c>
      <c r="H159" s="92">
        <v>500134465</v>
      </c>
      <c r="I159" s="71" t="s">
        <v>69</v>
      </c>
      <c r="J159" s="47" t="s">
        <v>73</v>
      </c>
      <c r="K159" s="92">
        <v>4000</v>
      </c>
      <c r="L159" s="47" t="s">
        <v>74</v>
      </c>
      <c r="M159" s="47" t="s">
        <v>75</v>
      </c>
      <c r="N159" s="65" t="s">
        <v>76</v>
      </c>
      <c r="O159" s="66"/>
      <c r="P159" s="72"/>
      <c r="Q159" s="72"/>
      <c r="R159" s="72"/>
      <c r="S159" s="72"/>
      <c r="T159" s="72"/>
      <c r="U159" s="72"/>
      <c r="V159" s="72"/>
      <c r="W159" s="72"/>
      <c r="X159" s="72"/>
      <c r="Y159" s="72"/>
      <c r="Z159" s="72"/>
      <c r="AA159" s="72"/>
      <c r="AB159" s="72"/>
      <c r="AC159" s="72"/>
      <c r="AD159" s="72"/>
      <c r="AE159" s="72"/>
      <c r="AF159" s="72"/>
      <c r="AG159" s="84"/>
      <c r="AH159" s="72"/>
      <c r="AI159" s="72"/>
      <c r="AJ159" s="72"/>
      <c r="AK159" s="72"/>
      <c r="AL159" s="72"/>
      <c r="AM159" s="72"/>
      <c r="AN159" s="72"/>
      <c r="AO159" s="72"/>
      <c r="AP159" s="72"/>
      <c r="AQ159" s="72"/>
      <c r="AR159" s="72"/>
    </row>
    <row r="160" customHeight="1" spans="1:44">
      <c r="A160" s="43">
        <v>160</v>
      </c>
      <c r="B160" s="44" t="s">
        <v>67</v>
      </c>
      <c r="C160" s="90" t="s">
        <v>740</v>
      </c>
      <c r="D160" s="50" t="s">
        <v>741</v>
      </c>
      <c r="E160" s="50" t="s">
        <v>644</v>
      </c>
      <c r="F160" s="50" t="s">
        <v>742</v>
      </c>
      <c r="G160" s="50" t="s">
        <v>743</v>
      </c>
      <c r="H160" s="92">
        <v>500024746</v>
      </c>
      <c r="I160" s="71" t="s">
        <v>741</v>
      </c>
      <c r="J160" s="47" t="s">
        <v>744</v>
      </c>
      <c r="K160" s="92">
        <v>75</v>
      </c>
      <c r="L160" s="47" t="s">
        <v>101</v>
      </c>
      <c r="M160" s="47" t="s">
        <v>120</v>
      </c>
      <c r="N160" s="65" t="s">
        <v>93</v>
      </c>
      <c r="O160" s="66"/>
      <c r="P160" s="72"/>
      <c r="Q160" s="72"/>
      <c r="R160" s="72"/>
      <c r="S160" s="72"/>
      <c r="T160" s="72"/>
      <c r="U160" s="72"/>
      <c r="V160" s="72"/>
      <c r="W160" s="72"/>
      <c r="X160" s="72"/>
      <c r="Y160" s="72"/>
      <c r="Z160" s="72"/>
      <c r="AA160" s="72"/>
      <c r="AB160" s="72"/>
      <c r="AC160" s="72"/>
      <c r="AD160" s="72"/>
      <c r="AE160" s="72"/>
      <c r="AF160" s="72"/>
      <c r="AG160" s="84"/>
      <c r="AH160" s="72"/>
      <c r="AI160" s="72"/>
      <c r="AJ160" s="72"/>
      <c r="AK160" s="72"/>
      <c r="AL160" s="72"/>
      <c r="AM160" s="72"/>
      <c r="AN160" s="72"/>
      <c r="AO160" s="72"/>
      <c r="AP160" s="72"/>
      <c r="AQ160" s="72"/>
      <c r="AR160" s="72"/>
    </row>
    <row r="161" customHeight="1" spans="1:44">
      <c r="A161" s="43">
        <v>161</v>
      </c>
      <c r="B161" s="44" t="s">
        <v>67</v>
      </c>
      <c r="C161" s="90" t="s">
        <v>745</v>
      </c>
      <c r="D161" s="50" t="s">
        <v>741</v>
      </c>
      <c r="E161" s="50" t="s">
        <v>644</v>
      </c>
      <c r="F161" s="50" t="s">
        <v>746</v>
      </c>
      <c r="G161" s="50" t="s">
        <v>747</v>
      </c>
      <c r="H161" s="92">
        <v>500024746</v>
      </c>
      <c r="I161" s="71" t="s">
        <v>741</v>
      </c>
      <c r="J161" s="47" t="s">
        <v>744</v>
      </c>
      <c r="K161" s="92">
        <v>75</v>
      </c>
      <c r="L161" s="47" t="s">
        <v>101</v>
      </c>
      <c r="M161" s="47" t="s">
        <v>120</v>
      </c>
      <c r="N161" s="65" t="s">
        <v>93</v>
      </c>
      <c r="O161" s="66"/>
      <c r="P161" s="72"/>
      <c r="Q161" s="72"/>
      <c r="R161" s="72"/>
      <c r="S161" s="72"/>
      <c r="T161" s="72"/>
      <c r="U161" s="72"/>
      <c r="V161" s="72"/>
      <c r="W161" s="72"/>
      <c r="X161" s="72"/>
      <c r="Y161" s="72"/>
      <c r="Z161" s="72"/>
      <c r="AA161" s="72"/>
      <c r="AB161" s="72"/>
      <c r="AC161" s="72"/>
      <c r="AD161" s="72"/>
      <c r="AE161" s="72"/>
      <c r="AF161" s="72"/>
      <c r="AG161" s="84"/>
      <c r="AH161" s="72"/>
      <c r="AI161" s="72"/>
      <c r="AJ161" s="72"/>
      <c r="AK161" s="72"/>
      <c r="AL161" s="72"/>
      <c r="AM161" s="72"/>
      <c r="AN161" s="72"/>
      <c r="AO161" s="72"/>
      <c r="AP161" s="72"/>
      <c r="AQ161" s="72"/>
      <c r="AR161" s="72"/>
    </row>
    <row r="162" customHeight="1" spans="1:44">
      <c r="A162" s="43">
        <v>162</v>
      </c>
      <c r="B162" s="44" t="s">
        <v>67</v>
      </c>
      <c r="C162" s="90" t="s">
        <v>748</v>
      </c>
      <c r="D162" s="50" t="s">
        <v>525</v>
      </c>
      <c r="E162" s="50" t="s">
        <v>644</v>
      </c>
      <c r="F162" s="50" t="s">
        <v>749</v>
      </c>
      <c r="G162" s="50" t="s">
        <v>750</v>
      </c>
      <c r="H162" s="92">
        <v>500142707</v>
      </c>
      <c r="I162" s="71" t="s">
        <v>525</v>
      </c>
      <c r="J162" s="47" t="s">
        <v>526</v>
      </c>
      <c r="K162" s="92">
        <v>60</v>
      </c>
      <c r="L162" s="47" t="s">
        <v>246</v>
      </c>
      <c r="M162" s="47" t="s">
        <v>102</v>
      </c>
      <c r="N162" s="65" t="s">
        <v>93</v>
      </c>
      <c r="O162" s="66"/>
      <c r="P162" s="72"/>
      <c r="Q162" s="72"/>
      <c r="R162" s="72"/>
      <c r="S162" s="72"/>
      <c r="T162" s="72"/>
      <c r="U162" s="72"/>
      <c r="V162" s="72"/>
      <c r="W162" s="72"/>
      <c r="X162" s="72"/>
      <c r="Y162" s="72"/>
      <c r="Z162" s="72"/>
      <c r="AA162" s="72"/>
      <c r="AB162" s="72"/>
      <c r="AC162" s="72"/>
      <c r="AD162" s="72"/>
      <c r="AE162" s="72"/>
      <c r="AF162" s="72"/>
      <c r="AG162" s="84"/>
      <c r="AH162" s="72"/>
      <c r="AI162" s="72"/>
      <c r="AJ162" s="72"/>
      <c r="AK162" s="72"/>
      <c r="AL162" s="72"/>
      <c r="AM162" s="72"/>
      <c r="AN162" s="72"/>
      <c r="AO162" s="72"/>
      <c r="AP162" s="72"/>
      <c r="AQ162" s="72"/>
      <c r="AR162" s="72"/>
    </row>
    <row r="163" customHeight="1" spans="1:44">
      <c r="A163" s="43">
        <v>163</v>
      </c>
      <c r="B163" s="44" t="s">
        <v>67</v>
      </c>
      <c r="C163" s="90" t="s">
        <v>751</v>
      </c>
      <c r="D163" s="50" t="s">
        <v>525</v>
      </c>
      <c r="E163" s="50" t="s">
        <v>644</v>
      </c>
      <c r="F163" s="50" t="s">
        <v>752</v>
      </c>
      <c r="G163" s="50" t="s">
        <v>753</v>
      </c>
      <c r="H163" s="92">
        <v>500142707</v>
      </c>
      <c r="I163" s="71" t="s">
        <v>525</v>
      </c>
      <c r="J163" s="47" t="s">
        <v>526</v>
      </c>
      <c r="K163" s="92">
        <v>60</v>
      </c>
      <c r="L163" s="47" t="s">
        <v>246</v>
      </c>
      <c r="M163" s="47" t="s">
        <v>102</v>
      </c>
      <c r="N163" s="65" t="s">
        <v>93</v>
      </c>
      <c r="O163" s="66"/>
      <c r="P163" s="72"/>
      <c r="Q163" s="72"/>
      <c r="R163" s="72"/>
      <c r="S163" s="72"/>
      <c r="T163" s="72"/>
      <c r="U163" s="72"/>
      <c r="V163" s="72"/>
      <c r="W163" s="72"/>
      <c r="X163" s="72"/>
      <c r="Y163" s="72"/>
      <c r="Z163" s="72"/>
      <c r="AA163" s="72"/>
      <c r="AB163" s="72"/>
      <c r="AC163" s="72"/>
      <c r="AD163" s="72"/>
      <c r="AE163" s="72"/>
      <c r="AF163" s="72"/>
      <c r="AG163" s="84"/>
      <c r="AH163" s="72"/>
      <c r="AI163" s="72"/>
      <c r="AJ163" s="72"/>
      <c r="AK163" s="72"/>
      <c r="AL163" s="72"/>
      <c r="AM163" s="72"/>
      <c r="AN163" s="72"/>
      <c r="AO163" s="72"/>
      <c r="AP163" s="72"/>
      <c r="AQ163" s="72"/>
      <c r="AR163" s="72"/>
    </row>
    <row r="164" customHeight="1" spans="1:44">
      <c r="A164" s="43">
        <v>164</v>
      </c>
      <c r="B164" s="44" t="s">
        <v>67</v>
      </c>
      <c r="C164" s="90" t="s">
        <v>754</v>
      </c>
      <c r="D164" s="50" t="s">
        <v>755</v>
      </c>
      <c r="E164" s="50" t="s">
        <v>644</v>
      </c>
      <c r="F164" s="50" t="s">
        <v>756</v>
      </c>
      <c r="G164" s="50" t="s">
        <v>757</v>
      </c>
      <c r="H164" s="92">
        <v>500052167</v>
      </c>
      <c r="I164" s="71" t="s">
        <v>755</v>
      </c>
      <c r="J164" s="47" t="s">
        <v>758</v>
      </c>
      <c r="K164" s="92">
        <v>55</v>
      </c>
      <c r="L164" s="47" t="s">
        <v>101</v>
      </c>
      <c r="M164" s="47" t="s">
        <v>53</v>
      </c>
      <c r="N164" s="65" t="s">
        <v>93</v>
      </c>
      <c r="O164" s="66"/>
      <c r="P164" s="72"/>
      <c r="Q164" s="72"/>
      <c r="R164" s="72"/>
      <c r="S164" s="72"/>
      <c r="T164" s="72"/>
      <c r="U164" s="72"/>
      <c r="V164" s="72"/>
      <c r="W164" s="72"/>
      <c r="X164" s="72"/>
      <c r="Y164" s="72"/>
      <c r="Z164" s="72"/>
      <c r="AA164" s="72"/>
      <c r="AB164" s="72"/>
      <c r="AC164" s="72"/>
      <c r="AD164" s="72"/>
      <c r="AE164" s="72"/>
      <c r="AF164" s="72"/>
      <c r="AG164" s="84"/>
      <c r="AH164" s="72"/>
      <c r="AI164" s="72"/>
      <c r="AJ164" s="72"/>
      <c r="AK164" s="72"/>
      <c r="AL164" s="72"/>
      <c r="AM164" s="72"/>
      <c r="AN164" s="72"/>
      <c r="AO164" s="72"/>
      <c r="AP164" s="72"/>
      <c r="AQ164" s="72"/>
      <c r="AR164" s="72"/>
    </row>
    <row r="165" customHeight="1" spans="1:44">
      <c r="A165" s="43">
        <v>165</v>
      </c>
      <c r="B165" s="44" t="s">
        <v>67</v>
      </c>
      <c r="C165" s="90" t="s">
        <v>759</v>
      </c>
      <c r="D165" s="50" t="s">
        <v>755</v>
      </c>
      <c r="E165" s="50" t="s">
        <v>644</v>
      </c>
      <c r="F165" s="50" t="s">
        <v>760</v>
      </c>
      <c r="G165" s="50" t="s">
        <v>761</v>
      </c>
      <c r="H165" s="92">
        <v>500052167</v>
      </c>
      <c r="I165" s="71" t="s">
        <v>755</v>
      </c>
      <c r="J165" s="47" t="s">
        <v>758</v>
      </c>
      <c r="K165" s="92">
        <v>55</v>
      </c>
      <c r="L165" s="47" t="s">
        <v>101</v>
      </c>
      <c r="M165" s="47" t="s">
        <v>53</v>
      </c>
      <c r="N165" s="65" t="s">
        <v>93</v>
      </c>
      <c r="O165" s="66"/>
      <c r="P165" s="72"/>
      <c r="Q165" s="72"/>
      <c r="R165" s="72"/>
      <c r="S165" s="72"/>
      <c r="T165" s="72"/>
      <c r="U165" s="72"/>
      <c r="V165" s="72"/>
      <c r="W165" s="72"/>
      <c r="X165" s="72"/>
      <c r="Y165" s="72"/>
      <c r="Z165" s="72"/>
      <c r="AA165" s="72"/>
      <c r="AB165" s="72"/>
      <c r="AC165" s="72"/>
      <c r="AD165" s="72"/>
      <c r="AE165" s="72"/>
      <c r="AF165" s="72"/>
      <c r="AG165" s="84"/>
      <c r="AH165" s="72"/>
      <c r="AI165" s="72"/>
      <c r="AJ165" s="72"/>
      <c r="AK165" s="72"/>
      <c r="AL165" s="72"/>
      <c r="AM165" s="72"/>
      <c r="AN165" s="72"/>
      <c r="AO165" s="72"/>
      <c r="AP165" s="72"/>
      <c r="AQ165" s="72"/>
      <c r="AR165" s="72"/>
    </row>
    <row r="166" customHeight="1" spans="1:44">
      <c r="A166" s="43">
        <v>166</v>
      </c>
      <c r="B166" s="44" t="s">
        <v>67</v>
      </c>
      <c r="C166" s="90" t="s">
        <v>762</v>
      </c>
      <c r="D166" s="50" t="s">
        <v>763</v>
      </c>
      <c r="E166" s="50" t="s">
        <v>644</v>
      </c>
      <c r="F166" s="50" t="s">
        <v>764</v>
      </c>
      <c r="G166" s="50" t="s">
        <v>765</v>
      </c>
      <c r="H166" s="92">
        <v>500024680</v>
      </c>
      <c r="I166" s="71" t="s">
        <v>763</v>
      </c>
      <c r="J166" s="47" t="s">
        <v>766</v>
      </c>
      <c r="K166" s="92">
        <v>50</v>
      </c>
      <c r="L166" s="47" t="s">
        <v>767</v>
      </c>
      <c r="M166" s="47" t="s">
        <v>53</v>
      </c>
      <c r="N166" s="65" t="s">
        <v>93</v>
      </c>
      <c r="O166" s="66"/>
      <c r="P166" s="72"/>
      <c r="Q166" s="72"/>
      <c r="R166" s="72"/>
      <c r="S166" s="72"/>
      <c r="T166" s="72"/>
      <c r="U166" s="72"/>
      <c r="V166" s="72"/>
      <c r="W166" s="72"/>
      <c r="X166" s="72"/>
      <c r="Y166" s="72"/>
      <c r="Z166" s="72"/>
      <c r="AA166" s="72"/>
      <c r="AB166" s="72"/>
      <c r="AC166" s="72"/>
      <c r="AD166" s="72"/>
      <c r="AE166" s="72"/>
      <c r="AF166" s="72"/>
      <c r="AG166" s="84"/>
      <c r="AH166" s="72"/>
      <c r="AI166" s="72"/>
      <c r="AJ166" s="72"/>
      <c r="AK166" s="72"/>
      <c r="AL166" s="72"/>
      <c r="AM166" s="72"/>
      <c r="AN166" s="72"/>
      <c r="AO166" s="72"/>
      <c r="AP166" s="72"/>
      <c r="AQ166" s="72"/>
      <c r="AR166" s="72"/>
    </row>
    <row r="167" customHeight="1" spans="1:44">
      <c r="A167" s="43">
        <v>167</v>
      </c>
      <c r="B167" s="44" t="s">
        <v>67</v>
      </c>
      <c r="C167" s="90" t="s">
        <v>768</v>
      </c>
      <c r="D167" s="50" t="s">
        <v>763</v>
      </c>
      <c r="E167" s="50" t="s">
        <v>644</v>
      </c>
      <c r="F167" s="50" t="s">
        <v>769</v>
      </c>
      <c r="G167" s="50" t="s">
        <v>770</v>
      </c>
      <c r="H167" s="92">
        <v>500024680</v>
      </c>
      <c r="I167" s="71" t="s">
        <v>763</v>
      </c>
      <c r="J167" s="47" t="s">
        <v>766</v>
      </c>
      <c r="K167" s="92">
        <v>50</v>
      </c>
      <c r="L167" s="47" t="s">
        <v>767</v>
      </c>
      <c r="M167" s="47" t="s">
        <v>53</v>
      </c>
      <c r="N167" s="65" t="s">
        <v>93</v>
      </c>
      <c r="O167" s="66"/>
      <c r="P167" s="72"/>
      <c r="Q167" s="72"/>
      <c r="R167" s="72"/>
      <c r="S167" s="72"/>
      <c r="T167" s="72"/>
      <c r="U167" s="72"/>
      <c r="V167" s="72"/>
      <c r="W167" s="72"/>
      <c r="X167" s="72"/>
      <c r="Y167" s="72"/>
      <c r="Z167" s="72"/>
      <c r="AA167" s="72"/>
      <c r="AB167" s="72"/>
      <c r="AC167" s="72"/>
      <c r="AD167" s="72"/>
      <c r="AE167" s="72"/>
      <c r="AF167" s="72"/>
      <c r="AG167" s="84"/>
      <c r="AH167" s="72"/>
      <c r="AI167" s="72"/>
      <c r="AJ167" s="72"/>
      <c r="AK167" s="72"/>
      <c r="AL167" s="72"/>
      <c r="AM167" s="72"/>
      <c r="AN167" s="72"/>
      <c r="AO167" s="72"/>
      <c r="AP167" s="72"/>
      <c r="AQ167" s="72"/>
      <c r="AR167" s="72"/>
    </row>
    <row r="168" customHeight="1" spans="1:44">
      <c r="A168" s="43">
        <v>168</v>
      </c>
      <c r="B168" s="44" t="s">
        <v>67</v>
      </c>
      <c r="C168" s="90" t="s">
        <v>771</v>
      </c>
      <c r="D168" s="50" t="s">
        <v>763</v>
      </c>
      <c r="E168" s="50" t="s">
        <v>644</v>
      </c>
      <c r="F168" s="50" t="s">
        <v>772</v>
      </c>
      <c r="G168" s="50" t="s">
        <v>773</v>
      </c>
      <c r="H168" s="92">
        <v>500024680</v>
      </c>
      <c r="I168" s="71" t="s">
        <v>763</v>
      </c>
      <c r="J168" s="47" t="s">
        <v>766</v>
      </c>
      <c r="K168" s="92">
        <v>50</v>
      </c>
      <c r="L168" s="47" t="s">
        <v>767</v>
      </c>
      <c r="M168" s="47" t="s">
        <v>53</v>
      </c>
      <c r="N168" s="65" t="s">
        <v>93</v>
      </c>
      <c r="O168" s="66"/>
      <c r="P168" s="72"/>
      <c r="Q168" s="72"/>
      <c r="R168" s="72"/>
      <c r="S168" s="72"/>
      <c r="T168" s="72"/>
      <c r="U168" s="72"/>
      <c r="V168" s="72"/>
      <c r="W168" s="72"/>
      <c r="X168" s="72"/>
      <c r="Y168" s="72"/>
      <c r="Z168" s="72"/>
      <c r="AA168" s="72"/>
      <c r="AB168" s="72"/>
      <c r="AC168" s="72"/>
      <c r="AD168" s="72"/>
      <c r="AE168" s="72"/>
      <c r="AF168" s="72"/>
      <c r="AG168" s="84"/>
      <c r="AH168" s="72"/>
      <c r="AI168" s="72"/>
      <c r="AJ168" s="72"/>
      <c r="AK168" s="72"/>
      <c r="AL168" s="72"/>
      <c r="AM168" s="72"/>
      <c r="AN168" s="72"/>
      <c r="AO168" s="72"/>
      <c r="AP168" s="72"/>
      <c r="AQ168" s="72"/>
      <c r="AR168" s="72"/>
    </row>
    <row r="169" customHeight="1" spans="1:44">
      <c r="A169" s="43">
        <v>169</v>
      </c>
      <c r="B169" s="44" t="s">
        <v>67</v>
      </c>
      <c r="C169" s="90" t="s">
        <v>774</v>
      </c>
      <c r="D169" s="50" t="s">
        <v>775</v>
      </c>
      <c r="E169" s="50" t="s">
        <v>644</v>
      </c>
      <c r="F169" s="50" t="s">
        <v>776</v>
      </c>
      <c r="G169" s="50" t="s">
        <v>777</v>
      </c>
      <c r="H169" s="92">
        <v>500024725</v>
      </c>
      <c r="I169" s="71" t="s">
        <v>775</v>
      </c>
      <c r="J169" s="47" t="s">
        <v>778</v>
      </c>
      <c r="K169" s="92">
        <v>20</v>
      </c>
      <c r="L169" s="47" t="s">
        <v>187</v>
      </c>
      <c r="M169" s="47" t="s">
        <v>53</v>
      </c>
      <c r="N169" s="65" t="s">
        <v>93</v>
      </c>
      <c r="O169" s="66"/>
      <c r="P169" s="72"/>
      <c r="Q169" s="72"/>
      <c r="R169" s="72"/>
      <c r="S169" s="72"/>
      <c r="T169" s="72"/>
      <c r="U169" s="72"/>
      <c r="V169" s="72"/>
      <c r="W169" s="72"/>
      <c r="X169" s="72"/>
      <c r="Y169" s="72"/>
      <c r="Z169" s="72"/>
      <c r="AA169" s="72"/>
      <c r="AB169" s="72"/>
      <c r="AC169" s="72"/>
      <c r="AD169" s="72"/>
      <c r="AE169" s="72"/>
      <c r="AF169" s="72"/>
      <c r="AG169" s="84"/>
      <c r="AH169" s="72"/>
      <c r="AI169" s="72"/>
      <c r="AJ169" s="72"/>
      <c r="AK169" s="72"/>
      <c r="AL169" s="72"/>
      <c r="AM169" s="72"/>
      <c r="AN169" s="72"/>
      <c r="AO169" s="72"/>
      <c r="AP169" s="72"/>
      <c r="AQ169" s="72"/>
      <c r="AR169" s="72"/>
    </row>
    <row r="170" customHeight="1" spans="1:44">
      <c r="A170" s="43">
        <v>170</v>
      </c>
      <c r="B170" s="44" t="s">
        <v>67</v>
      </c>
      <c r="C170" s="90" t="s">
        <v>779</v>
      </c>
      <c r="D170" s="50" t="s">
        <v>775</v>
      </c>
      <c r="E170" s="50" t="s">
        <v>644</v>
      </c>
      <c r="F170" s="50" t="s">
        <v>780</v>
      </c>
      <c r="G170" s="50" t="s">
        <v>781</v>
      </c>
      <c r="H170" s="92">
        <v>500024725</v>
      </c>
      <c r="I170" s="71" t="s">
        <v>775</v>
      </c>
      <c r="J170" s="47" t="s">
        <v>778</v>
      </c>
      <c r="K170" s="92">
        <v>20</v>
      </c>
      <c r="L170" s="47" t="s">
        <v>187</v>
      </c>
      <c r="M170" s="47" t="s">
        <v>53</v>
      </c>
      <c r="N170" s="65" t="s">
        <v>93</v>
      </c>
      <c r="O170" s="66"/>
      <c r="P170" s="72"/>
      <c r="Q170" s="72"/>
      <c r="R170" s="72"/>
      <c r="S170" s="72"/>
      <c r="T170" s="72"/>
      <c r="U170" s="72"/>
      <c r="V170" s="72"/>
      <c r="W170" s="72"/>
      <c r="X170" s="72"/>
      <c r="Y170" s="72"/>
      <c r="Z170" s="72"/>
      <c r="AA170" s="72"/>
      <c r="AB170" s="72"/>
      <c r="AC170" s="72"/>
      <c r="AD170" s="72"/>
      <c r="AE170" s="72"/>
      <c r="AF170" s="72"/>
      <c r="AG170" s="84"/>
      <c r="AH170" s="72"/>
      <c r="AI170" s="72"/>
      <c r="AJ170" s="72"/>
      <c r="AK170" s="72"/>
      <c r="AL170" s="72"/>
      <c r="AM170" s="72"/>
      <c r="AN170" s="72"/>
      <c r="AO170" s="72"/>
      <c r="AP170" s="72"/>
      <c r="AQ170" s="72"/>
      <c r="AR170" s="72"/>
    </row>
    <row r="171" customHeight="1" spans="1:44">
      <c r="A171" s="43">
        <v>171</v>
      </c>
      <c r="B171" s="44" t="s">
        <v>67</v>
      </c>
      <c r="C171" s="90" t="s">
        <v>782</v>
      </c>
      <c r="D171" s="50" t="s">
        <v>783</v>
      </c>
      <c r="E171" s="50" t="s">
        <v>644</v>
      </c>
      <c r="F171" s="50" t="s">
        <v>784</v>
      </c>
      <c r="G171" s="50" t="s">
        <v>785</v>
      </c>
      <c r="H171" s="92">
        <v>500142587</v>
      </c>
      <c r="I171" s="71" t="s">
        <v>783</v>
      </c>
      <c r="J171" s="47" t="s">
        <v>786</v>
      </c>
      <c r="K171" s="92">
        <v>60</v>
      </c>
      <c r="L171" s="47" t="s">
        <v>101</v>
      </c>
      <c r="M171" s="47" t="s">
        <v>75</v>
      </c>
      <c r="N171" s="65" t="s">
        <v>93</v>
      </c>
      <c r="O171" s="66"/>
      <c r="P171" s="72"/>
      <c r="Q171" s="72"/>
      <c r="R171" s="72"/>
      <c r="S171" s="72"/>
      <c r="T171" s="72"/>
      <c r="U171" s="72"/>
      <c r="V171" s="72"/>
      <c r="W171" s="72"/>
      <c r="X171" s="72"/>
      <c r="Y171" s="72"/>
      <c r="Z171" s="72"/>
      <c r="AA171" s="72"/>
      <c r="AB171" s="72"/>
      <c r="AC171" s="72"/>
      <c r="AD171" s="72"/>
      <c r="AE171" s="72"/>
      <c r="AF171" s="72"/>
      <c r="AG171" s="84"/>
      <c r="AH171" s="72"/>
      <c r="AI171" s="72"/>
      <c r="AJ171" s="72"/>
      <c r="AK171" s="72"/>
      <c r="AL171" s="72"/>
      <c r="AM171" s="72"/>
      <c r="AN171" s="72"/>
      <c r="AO171" s="72"/>
      <c r="AP171" s="72"/>
      <c r="AQ171" s="72"/>
      <c r="AR171" s="72"/>
    </row>
    <row r="172" customHeight="1" spans="1:44">
      <c r="A172" s="43">
        <v>172</v>
      </c>
      <c r="B172" s="44" t="s">
        <v>67</v>
      </c>
      <c r="C172" s="90" t="s">
        <v>787</v>
      </c>
      <c r="D172" s="50" t="s">
        <v>788</v>
      </c>
      <c r="E172" s="50" t="s">
        <v>644</v>
      </c>
      <c r="F172" s="50" t="s">
        <v>789</v>
      </c>
      <c r="G172" s="50" t="s">
        <v>790</v>
      </c>
      <c r="H172" s="92">
        <v>500142682</v>
      </c>
      <c r="I172" s="71" t="s">
        <v>791</v>
      </c>
      <c r="J172" s="47" t="s">
        <v>792</v>
      </c>
      <c r="K172" s="92">
        <v>3000</v>
      </c>
      <c r="L172" s="47" t="s">
        <v>101</v>
      </c>
      <c r="M172" s="47" t="s">
        <v>53</v>
      </c>
      <c r="N172" s="65" t="s">
        <v>93</v>
      </c>
      <c r="O172" s="66"/>
      <c r="P172" s="72"/>
      <c r="Q172" s="72"/>
      <c r="R172" s="72"/>
      <c r="S172" s="72"/>
      <c r="T172" s="72"/>
      <c r="U172" s="72"/>
      <c r="V172" s="72"/>
      <c r="W172" s="72"/>
      <c r="X172" s="72"/>
      <c r="Y172" s="72"/>
      <c r="Z172" s="72"/>
      <c r="AA172" s="72"/>
      <c r="AB172" s="72"/>
      <c r="AC172" s="72"/>
      <c r="AD172" s="72"/>
      <c r="AE172" s="72"/>
      <c r="AF172" s="72"/>
      <c r="AG172" s="84"/>
      <c r="AH172" s="72"/>
      <c r="AI172" s="72"/>
      <c r="AJ172" s="72"/>
      <c r="AK172" s="72"/>
      <c r="AL172" s="72"/>
      <c r="AM172" s="72"/>
      <c r="AN172" s="72"/>
      <c r="AO172" s="72"/>
      <c r="AP172" s="72"/>
      <c r="AQ172" s="72"/>
      <c r="AR172" s="72"/>
    </row>
    <row r="173" customHeight="1" spans="1:44">
      <c r="A173" s="43">
        <v>173</v>
      </c>
      <c r="B173" s="44" t="s">
        <v>67</v>
      </c>
      <c r="C173" s="90" t="s">
        <v>793</v>
      </c>
      <c r="D173" s="50" t="s">
        <v>788</v>
      </c>
      <c r="E173" s="50" t="s">
        <v>644</v>
      </c>
      <c r="F173" s="50" t="s">
        <v>794</v>
      </c>
      <c r="G173" s="50" t="s">
        <v>795</v>
      </c>
      <c r="H173" s="92">
        <v>500142682</v>
      </c>
      <c r="I173" s="71" t="s">
        <v>791</v>
      </c>
      <c r="J173" s="47" t="s">
        <v>792</v>
      </c>
      <c r="K173" s="92">
        <v>3000</v>
      </c>
      <c r="L173" s="47" t="s">
        <v>101</v>
      </c>
      <c r="M173" s="47" t="s">
        <v>53</v>
      </c>
      <c r="N173" s="65" t="s">
        <v>93</v>
      </c>
      <c r="O173" s="66"/>
      <c r="P173" s="72"/>
      <c r="Q173" s="72"/>
      <c r="R173" s="72"/>
      <c r="S173" s="72"/>
      <c r="T173" s="72"/>
      <c r="U173" s="72"/>
      <c r="V173" s="72"/>
      <c r="W173" s="72"/>
      <c r="X173" s="72"/>
      <c r="Y173" s="72"/>
      <c r="Z173" s="72"/>
      <c r="AA173" s="72"/>
      <c r="AB173" s="72"/>
      <c r="AC173" s="72"/>
      <c r="AD173" s="72"/>
      <c r="AE173" s="72"/>
      <c r="AF173" s="72"/>
      <c r="AG173" s="84"/>
      <c r="AH173" s="72"/>
      <c r="AI173" s="72"/>
      <c r="AJ173" s="72"/>
      <c r="AK173" s="72"/>
      <c r="AL173" s="72"/>
      <c r="AM173" s="72"/>
      <c r="AN173" s="72"/>
      <c r="AO173" s="72"/>
      <c r="AP173" s="72"/>
      <c r="AQ173" s="72"/>
      <c r="AR173" s="72"/>
    </row>
    <row r="174" customHeight="1" spans="1:44">
      <c r="A174" s="43">
        <v>174</v>
      </c>
      <c r="B174" s="44" t="s">
        <v>67</v>
      </c>
      <c r="C174" s="90" t="s">
        <v>796</v>
      </c>
      <c r="D174" s="50" t="s">
        <v>797</v>
      </c>
      <c r="E174" s="50" t="s">
        <v>644</v>
      </c>
      <c r="F174" s="50" t="s">
        <v>798</v>
      </c>
      <c r="G174" s="50" t="s">
        <v>799</v>
      </c>
      <c r="H174" s="92">
        <v>500142559</v>
      </c>
      <c r="I174" s="71" t="s">
        <v>797</v>
      </c>
      <c r="J174" s="47" t="s">
        <v>800</v>
      </c>
      <c r="K174" s="92">
        <v>15</v>
      </c>
      <c r="L174" s="47" t="s">
        <v>246</v>
      </c>
      <c r="M174" s="47" t="s">
        <v>53</v>
      </c>
      <c r="N174" s="65" t="s">
        <v>196</v>
      </c>
      <c r="O174" s="66"/>
      <c r="P174" s="72"/>
      <c r="Q174" s="72"/>
      <c r="R174" s="72"/>
      <c r="S174" s="72"/>
      <c r="T174" s="72"/>
      <c r="U174" s="72"/>
      <c r="V174" s="72"/>
      <c r="W174" s="72"/>
      <c r="X174" s="72"/>
      <c r="Y174" s="72"/>
      <c r="Z174" s="72"/>
      <c r="AA174" s="72"/>
      <c r="AB174" s="72"/>
      <c r="AC174" s="72"/>
      <c r="AD174" s="72"/>
      <c r="AE174" s="72"/>
      <c r="AF174" s="72"/>
      <c r="AG174" s="84"/>
      <c r="AH174" s="72"/>
      <c r="AI174" s="72"/>
      <c r="AJ174" s="72"/>
      <c r="AK174" s="72"/>
      <c r="AL174" s="72"/>
      <c r="AM174" s="72"/>
      <c r="AN174" s="72"/>
      <c r="AO174" s="72"/>
      <c r="AP174" s="72"/>
      <c r="AQ174" s="72"/>
      <c r="AR174" s="72"/>
    </row>
    <row r="175" customHeight="1" spans="1:44">
      <c r="A175" s="43">
        <v>175</v>
      </c>
      <c r="B175" s="44" t="s">
        <v>67</v>
      </c>
      <c r="C175" s="90" t="s">
        <v>801</v>
      </c>
      <c r="D175" s="50" t="s">
        <v>215</v>
      </c>
      <c r="E175" s="50" t="s">
        <v>644</v>
      </c>
      <c r="F175" s="50" t="s">
        <v>802</v>
      </c>
      <c r="G175" s="50" t="s">
        <v>803</v>
      </c>
      <c r="H175" s="92">
        <v>500142640</v>
      </c>
      <c r="I175" s="71" t="s">
        <v>215</v>
      </c>
      <c r="J175" s="47" t="s">
        <v>216</v>
      </c>
      <c r="K175" s="92">
        <v>1</v>
      </c>
      <c r="L175" s="47" t="s">
        <v>101</v>
      </c>
      <c r="M175" s="47" t="s">
        <v>53</v>
      </c>
      <c r="N175" s="65" t="s">
        <v>217</v>
      </c>
      <c r="O175" s="66"/>
      <c r="P175" s="72"/>
      <c r="Q175" s="72"/>
      <c r="R175" s="72"/>
      <c r="S175" s="72"/>
      <c r="T175" s="72"/>
      <c r="U175" s="72"/>
      <c r="V175" s="72"/>
      <c r="W175" s="72"/>
      <c r="X175" s="72"/>
      <c r="Y175" s="72"/>
      <c r="Z175" s="72"/>
      <c r="AA175" s="72"/>
      <c r="AB175" s="72"/>
      <c r="AC175" s="72"/>
      <c r="AD175" s="72"/>
      <c r="AE175" s="72"/>
      <c r="AF175" s="72"/>
      <c r="AG175" s="84"/>
      <c r="AH175" s="72"/>
      <c r="AI175" s="72"/>
      <c r="AJ175" s="72"/>
      <c r="AK175" s="72"/>
      <c r="AL175" s="72"/>
      <c r="AM175" s="72"/>
      <c r="AN175" s="72"/>
      <c r="AO175" s="72"/>
      <c r="AP175" s="72"/>
      <c r="AQ175" s="72"/>
      <c r="AR175" s="72"/>
    </row>
    <row r="176" customHeight="1" spans="1:44">
      <c r="A176" s="43">
        <v>176</v>
      </c>
      <c r="B176" s="44" t="s">
        <v>67</v>
      </c>
      <c r="C176" s="90" t="s">
        <v>804</v>
      </c>
      <c r="D176" s="50" t="s">
        <v>90</v>
      </c>
      <c r="E176" s="50" t="s">
        <v>644</v>
      </c>
      <c r="F176" s="50" t="s">
        <v>805</v>
      </c>
      <c r="G176" s="50" t="s">
        <v>806</v>
      </c>
      <c r="H176" s="92">
        <v>500062465</v>
      </c>
      <c r="I176" s="71" t="s">
        <v>90</v>
      </c>
      <c r="J176" s="47" t="s">
        <v>91</v>
      </c>
      <c r="K176" s="92">
        <v>270</v>
      </c>
      <c r="L176" s="47" t="s">
        <v>92</v>
      </c>
      <c r="M176" s="47" t="s">
        <v>53</v>
      </c>
      <c r="N176" s="65" t="s">
        <v>93</v>
      </c>
      <c r="O176" s="66"/>
      <c r="P176" s="72"/>
      <c r="Q176" s="72"/>
      <c r="R176" s="72"/>
      <c r="S176" s="72"/>
      <c r="T176" s="72"/>
      <c r="U176" s="72"/>
      <c r="V176" s="72"/>
      <c r="W176" s="72"/>
      <c r="X176" s="72"/>
      <c r="Y176" s="72"/>
      <c r="Z176" s="72"/>
      <c r="AA176" s="72"/>
      <c r="AB176" s="72"/>
      <c r="AC176" s="72"/>
      <c r="AD176" s="72"/>
      <c r="AE176" s="72"/>
      <c r="AF176" s="72"/>
      <c r="AG176" s="84"/>
      <c r="AH176" s="72"/>
      <c r="AI176" s="72"/>
      <c r="AJ176" s="72"/>
      <c r="AK176" s="72"/>
      <c r="AL176" s="72"/>
      <c r="AM176" s="72"/>
      <c r="AN176" s="72"/>
      <c r="AO176" s="72"/>
      <c r="AP176" s="72"/>
      <c r="AQ176" s="72"/>
      <c r="AR176" s="72"/>
    </row>
    <row r="177" customHeight="1" spans="1:44">
      <c r="A177" s="43">
        <v>177</v>
      </c>
      <c r="B177" s="44" t="s">
        <v>67</v>
      </c>
      <c r="C177" s="90" t="s">
        <v>807</v>
      </c>
      <c r="D177" s="50" t="s">
        <v>808</v>
      </c>
      <c r="E177" s="50" t="s">
        <v>644</v>
      </c>
      <c r="F177" s="50" t="s">
        <v>809</v>
      </c>
      <c r="G177" s="50" t="s">
        <v>810</v>
      </c>
      <c r="H177" s="92">
        <v>500142632</v>
      </c>
      <c r="I177" s="71" t="s">
        <v>808</v>
      </c>
      <c r="J177" s="47" t="s">
        <v>811</v>
      </c>
      <c r="K177" s="92">
        <v>500</v>
      </c>
      <c r="L177" s="47" t="s">
        <v>92</v>
      </c>
      <c r="M177" s="47" t="s">
        <v>75</v>
      </c>
      <c r="N177" s="65" t="s">
        <v>93</v>
      </c>
      <c r="O177" s="66"/>
      <c r="P177" s="72"/>
      <c r="Q177" s="72"/>
      <c r="R177" s="72"/>
      <c r="S177" s="72"/>
      <c r="T177" s="72"/>
      <c r="U177" s="72"/>
      <c r="V177" s="72"/>
      <c r="W177" s="72"/>
      <c r="X177" s="72"/>
      <c r="Y177" s="72"/>
      <c r="Z177" s="72"/>
      <c r="AA177" s="72"/>
      <c r="AB177" s="72"/>
      <c r="AC177" s="72"/>
      <c r="AD177" s="72"/>
      <c r="AE177" s="72"/>
      <c r="AF177" s="72"/>
      <c r="AG177" s="84"/>
      <c r="AH177" s="72"/>
      <c r="AI177" s="72"/>
      <c r="AJ177" s="72"/>
      <c r="AK177" s="72"/>
      <c r="AL177" s="72"/>
      <c r="AM177" s="72"/>
      <c r="AN177" s="72"/>
      <c r="AO177" s="72"/>
      <c r="AP177" s="72"/>
      <c r="AQ177" s="72"/>
      <c r="AR177" s="72"/>
    </row>
    <row r="178" customHeight="1" spans="1:44">
      <c r="A178" s="43">
        <v>178</v>
      </c>
      <c r="B178" s="44" t="s">
        <v>67</v>
      </c>
      <c r="C178" s="90" t="s">
        <v>812</v>
      </c>
      <c r="D178" s="50" t="s">
        <v>813</v>
      </c>
      <c r="E178" s="50" t="s">
        <v>644</v>
      </c>
      <c r="F178" s="50" t="s">
        <v>814</v>
      </c>
      <c r="G178" s="50" t="s">
        <v>815</v>
      </c>
      <c r="H178" s="92">
        <v>500024792</v>
      </c>
      <c r="I178" s="71" t="s">
        <v>813</v>
      </c>
      <c r="J178" s="47" t="s">
        <v>816</v>
      </c>
      <c r="K178" s="92">
        <v>200</v>
      </c>
      <c r="L178" s="47" t="s">
        <v>817</v>
      </c>
      <c r="M178" s="47" t="s">
        <v>818</v>
      </c>
      <c r="N178" s="65" t="s">
        <v>93</v>
      </c>
      <c r="O178" s="66"/>
      <c r="P178" s="72"/>
      <c r="Q178" s="72"/>
      <c r="R178" s="72"/>
      <c r="S178" s="72"/>
      <c r="T178" s="72"/>
      <c r="U178" s="72"/>
      <c r="V178" s="72"/>
      <c r="W178" s="72"/>
      <c r="X178" s="72"/>
      <c r="Y178" s="72"/>
      <c r="Z178" s="72"/>
      <c r="AA178" s="72"/>
      <c r="AB178" s="72"/>
      <c r="AC178" s="72"/>
      <c r="AD178" s="72"/>
      <c r="AE178" s="72"/>
      <c r="AF178" s="72"/>
      <c r="AG178" s="84"/>
      <c r="AH178" s="72"/>
      <c r="AI178" s="72"/>
      <c r="AJ178" s="72"/>
      <c r="AK178" s="72"/>
      <c r="AL178" s="72"/>
      <c r="AM178" s="72"/>
      <c r="AN178" s="72"/>
      <c r="AO178" s="72"/>
      <c r="AP178" s="72"/>
      <c r="AQ178" s="72"/>
      <c r="AR178" s="72"/>
    </row>
    <row r="179" customHeight="1" spans="1:44">
      <c r="A179" s="43">
        <v>179</v>
      </c>
      <c r="B179" s="44" t="s">
        <v>67</v>
      </c>
      <c r="C179" s="90" t="s">
        <v>819</v>
      </c>
      <c r="D179" s="50" t="s">
        <v>820</v>
      </c>
      <c r="E179" s="50" t="s">
        <v>644</v>
      </c>
      <c r="F179" s="50" t="s">
        <v>821</v>
      </c>
      <c r="G179" s="50" t="s">
        <v>822</v>
      </c>
      <c r="H179" s="92">
        <v>500024396</v>
      </c>
      <c r="I179" s="71" t="s">
        <v>820</v>
      </c>
      <c r="J179" s="47" t="s">
        <v>823</v>
      </c>
      <c r="K179" s="92">
        <v>500</v>
      </c>
      <c r="L179" s="47" t="s">
        <v>824</v>
      </c>
      <c r="M179" s="47" t="s">
        <v>102</v>
      </c>
      <c r="N179" s="65" t="s">
        <v>93</v>
      </c>
      <c r="O179" s="66"/>
      <c r="P179" s="72"/>
      <c r="Q179" s="72"/>
      <c r="R179" s="72"/>
      <c r="S179" s="72"/>
      <c r="T179" s="72"/>
      <c r="U179" s="72"/>
      <c r="V179" s="72"/>
      <c r="W179" s="72"/>
      <c r="X179" s="72"/>
      <c r="Y179" s="72"/>
      <c r="Z179" s="72"/>
      <c r="AA179" s="72"/>
      <c r="AB179" s="72"/>
      <c r="AC179" s="72"/>
      <c r="AD179" s="72"/>
      <c r="AE179" s="72"/>
      <c r="AF179" s="72"/>
      <c r="AG179" s="84"/>
      <c r="AH179" s="72"/>
      <c r="AI179" s="72"/>
      <c r="AJ179" s="72"/>
      <c r="AK179" s="72"/>
      <c r="AL179" s="72"/>
      <c r="AM179" s="72"/>
      <c r="AN179" s="72"/>
      <c r="AO179" s="72"/>
      <c r="AP179" s="72"/>
      <c r="AQ179" s="72"/>
      <c r="AR179" s="72"/>
    </row>
    <row r="180" customHeight="1" spans="1:44">
      <c r="A180" s="43">
        <v>180</v>
      </c>
      <c r="B180" s="44" t="s">
        <v>67</v>
      </c>
      <c r="C180" s="90" t="s">
        <v>825</v>
      </c>
      <c r="D180" s="50" t="s">
        <v>820</v>
      </c>
      <c r="E180" s="50" t="s">
        <v>644</v>
      </c>
      <c r="F180" s="50" t="s">
        <v>826</v>
      </c>
      <c r="G180" s="50" t="s">
        <v>827</v>
      </c>
      <c r="H180" s="92">
        <v>500024396</v>
      </c>
      <c r="I180" s="71" t="s">
        <v>820</v>
      </c>
      <c r="J180" s="47" t="s">
        <v>823</v>
      </c>
      <c r="K180" s="92">
        <v>500</v>
      </c>
      <c r="L180" s="47" t="s">
        <v>824</v>
      </c>
      <c r="M180" s="47" t="s">
        <v>102</v>
      </c>
      <c r="N180" s="65" t="s">
        <v>93</v>
      </c>
      <c r="O180" s="66"/>
      <c r="P180" s="72"/>
      <c r="Q180" s="72"/>
      <c r="R180" s="72"/>
      <c r="S180" s="72"/>
      <c r="T180" s="72"/>
      <c r="U180" s="72"/>
      <c r="V180" s="72"/>
      <c r="W180" s="72"/>
      <c r="X180" s="72"/>
      <c r="Y180" s="72"/>
      <c r="Z180" s="72"/>
      <c r="AA180" s="72"/>
      <c r="AB180" s="72"/>
      <c r="AC180" s="72"/>
      <c r="AD180" s="72"/>
      <c r="AE180" s="72"/>
      <c r="AF180" s="72"/>
      <c r="AG180" s="84"/>
      <c r="AH180" s="72"/>
      <c r="AI180" s="72"/>
      <c r="AJ180" s="72"/>
      <c r="AK180" s="72"/>
      <c r="AL180" s="72"/>
      <c r="AM180" s="72"/>
      <c r="AN180" s="72"/>
      <c r="AO180" s="72"/>
      <c r="AP180" s="72"/>
      <c r="AQ180" s="72"/>
      <c r="AR180" s="72"/>
    </row>
    <row r="181" customHeight="1" spans="1:44">
      <c r="A181" s="43">
        <v>181</v>
      </c>
      <c r="B181" s="44" t="s">
        <v>67</v>
      </c>
      <c r="C181" s="90" t="s">
        <v>828</v>
      </c>
      <c r="D181" s="50" t="s">
        <v>223</v>
      </c>
      <c r="E181" s="50" t="s">
        <v>644</v>
      </c>
      <c r="F181" s="50" t="s">
        <v>829</v>
      </c>
      <c r="G181" s="50" t="s">
        <v>830</v>
      </c>
      <c r="H181" s="92">
        <v>500024530</v>
      </c>
      <c r="I181" s="71" t="s">
        <v>223</v>
      </c>
      <c r="J181" s="47" t="s">
        <v>224</v>
      </c>
      <c r="K181" s="92">
        <v>200</v>
      </c>
      <c r="L181" s="47" t="s">
        <v>225</v>
      </c>
      <c r="M181" s="47" t="s">
        <v>75</v>
      </c>
      <c r="N181" s="65" t="s">
        <v>93</v>
      </c>
      <c r="O181" s="69" t="s">
        <v>831</v>
      </c>
      <c r="P181" s="72"/>
      <c r="Q181" s="72"/>
      <c r="R181" s="72"/>
      <c r="S181" s="72"/>
      <c r="T181" s="72"/>
      <c r="U181" s="72"/>
      <c r="V181" s="72"/>
      <c r="W181" s="72"/>
      <c r="X181" s="72"/>
      <c r="Y181" s="72"/>
      <c r="Z181" s="72"/>
      <c r="AA181" s="72"/>
      <c r="AB181" s="72"/>
      <c r="AC181" s="72"/>
      <c r="AD181" s="72"/>
      <c r="AE181" s="72"/>
      <c r="AF181" s="72"/>
      <c r="AG181" s="84"/>
      <c r="AH181" s="72"/>
      <c r="AI181" s="72"/>
      <c r="AJ181" s="72"/>
      <c r="AK181" s="72"/>
      <c r="AL181" s="72"/>
      <c r="AM181" s="72"/>
      <c r="AN181" s="72"/>
      <c r="AO181" s="72"/>
      <c r="AP181" s="72"/>
      <c r="AQ181" s="72"/>
      <c r="AR181" s="72"/>
    </row>
    <row r="182" customHeight="1" spans="1:44">
      <c r="A182" s="43">
        <v>182</v>
      </c>
      <c r="B182" s="44" t="s">
        <v>67</v>
      </c>
      <c r="C182" s="90" t="s">
        <v>832</v>
      </c>
      <c r="D182" s="50" t="s">
        <v>223</v>
      </c>
      <c r="E182" s="50" t="s">
        <v>644</v>
      </c>
      <c r="F182" s="50" t="s">
        <v>833</v>
      </c>
      <c r="G182" s="50" t="s">
        <v>834</v>
      </c>
      <c r="H182" s="92">
        <v>500024530</v>
      </c>
      <c r="I182" s="71" t="s">
        <v>223</v>
      </c>
      <c r="J182" s="47" t="s">
        <v>224</v>
      </c>
      <c r="K182" s="92">
        <v>200</v>
      </c>
      <c r="L182" s="47" t="s">
        <v>225</v>
      </c>
      <c r="M182" s="47" t="s">
        <v>75</v>
      </c>
      <c r="N182" s="65" t="s">
        <v>93</v>
      </c>
      <c r="O182" s="69" t="s">
        <v>831</v>
      </c>
      <c r="P182" s="72"/>
      <c r="Q182" s="72"/>
      <c r="R182" s="72"/>
      <c r="S182" s="72"/>
      <c r="T182" s="72"/>
      <c r="U182" s="72"/>
      <c r="V182" s="72"/>
      <c r="W182" s="72"/>
      <c r="X182" s="72"/>
      <c r="Y182" s="72"/>
      <c r="Z182" s="72"/>
      <c r="AA182" s="72"/>
      <c r="AB182" s="72"/>
      <c r="AC182" s="72"/>
      <c r="AD182" s="72"/>
      <c r="AE182" s="72"/>
      <c r="AF182" s="72"/>
      <c r="AG182" s="84"/>
      <c r="AH182" s="72"/>
      <c r="AI182" s="72"/>
      <c r="AJ182" s="72"/>
      <c r="AK182" s="72"/>
      <c r="AL182" s="72"/>
      <c r="AM182" s="72"/>
      <c r="AN182" s="72"/>
      <c r="AO182" s="72"/>
      <c r="AP182" s="72"/>
      <c r="AQ182" s="72"/>
      <c r="AR182" s="72"/>
    </row>
    <row r="183" customHeight="1" spans="1:44">
      <c r="A183" s="43">
        <v>183</v>
      </c>
      <c r="B183" s="44" t="s">
        <v>67</v>
      </c>
      <c r="C183" s="90" t="s">
        <v>835</v>
      </c>
      <c r="D183" s="50" t="s">
        <v>223</v>
      </c>
      <c r="E183" s="50" t="s">
        <v>644</v>
      </c>
      <c r="F183" s="50" t="s">
        <v>836</v>
      </c>
      <c r="G183" s="50" t="s">
        <v>837</v>
      </c>
      <c r="H183" s="92">
        <v>500024530</v>
      </c>
      <c r="I183" s="71" t="s">
        <v>223</v>
      </c>
      <c r="J183" s="47" t="s">
        <v>224</v>
      </c>
      <c r="K183" s="92">
        <v>200</v>
      </c>
      <c r="L183" s="47" t="s">
        <v>225</v>
      </c>
      <c r="M183" s="47" t="s">
        <v>75</v>
      </c>
      <c r="N183" s="65" t="s">
        <v>93</v>
      </c>
      <c r="O183" s="69" t="s">
        <v>831</v>
      </c>
      <c r="P183" s="72"/>
      <c r="Q183" s="72"/>
      <c r="R183" s="72"/>
      <c r="S183" s="72"/>
      <c r="T183" s="72"/>
      <c r="U183" s="72"/>
      <c r="V183" s="72"/>
      <c r="W183" s="72"/>
      <c r="X183" s="72"/>
      <c r="Y183" s="72"/>
      <c r="Z183" s="72"/>
      <c r="AA183" s="72"/>
      <c r="AB183" s="72"/>
      <c r="AC183" s="72"/>
      <c r="AD183" s="72"/>
      <c r="AE183" s="72"/>
      <c r="AF183" s="72"/>
      <c r="AG183" s="84"/>
      <c r="AH183" s="72"/>
      <c r="AI183" s="72"/>
      <c r="AJ183" s="72"/>
      <c r="AK183" s="72"/>
      <c r="AL183" s="72"/>
      <c r="AM183" s="72"/>
      <c r="AN183" s="72"/>
      <c r="AO183" s="72"/>
      <c r="AP183" s="72"/>
      <c r="AQ183" s="72"/>
      <c r="AR183" s="72"/>
    </row>
    <row r="184" customHeight="1" spans="1:44">
      <c r="A184" s="43">
        <v>184</v>
      </c>
      <c r="B184" s="44" t="s">
        <v>67</v>
      </c>
      <c r="C184" s="90" t="s">
        <v>838</v>
      </c>
      <c r="D184" s="50" t="s">
        <v>839</v>
      </c>
      <c r="E184" s="50" t="s">
        <v>644</v>
      </c>
      <c r="F184" s="50" t="s">
        <v>840</v>
      </c>
      <c r="G184" s="50" t="s">
        <v>841</v>
      </c>
      <c r="H184" s="92">
        <v>500142639</v>
      </c>
      <c r="I184" s="71" t="s">
        <v>839</v>
      </c>
      <c r="J184" s="47" t="s">
        <v>842</v>
      </c>
      <c r="K184" s="92">
        <v>1500</v>
      </c>
      <c r="L184" s="47" t="s">
        <v>843</v>
      </c>
      <c r="M184" s="47" t="s">
        <v>53</v>
      </c>
      <c r="N184" s="65" t="s">
        <v>93</v>
      </c>
      <c r="O184" s="66"/>
      <c r="P184" s="72"/>
      <c r="Q184" s="72"/>
      <c r="R184" s="72"/>
      <c r="S184" s="72"/>
      <c r="T184" s="72"/>
      <c r="U184" s="72"/>
      <c r="V184" s="72"/>
      <c r="W184" s="72"/>
      <c r="X184" s="72"/>
      <c r="Y184" s="72"/>
      <c r="Z184" s="72"/>
      <c r="AA184" s="72"/>
      <c r="AB184" s="72"/>
      <c r="AC184" s="72"/>
      <c r="AD184" s="72"/>
      <c r="AE184" s="72"/>
      <c r="AF184" s="72"/>
      <c r="AG184" s="84"/>
      <c r="AH184" s="72"/>
      <c r="AI184" s="72"/>
      <c r="AJ184" s="72"/>
      <c r="AK184" s="72"/>
      <c r="AL184" s="72"/>
      <c r="AM184" s="72"/>
      <c r="AN184" s="72"/>
      <c r="AO184" s="72"/>
      <c r="AP184" s="72"/>
      <c r="AQ184" s="72"/>
      <c r="AR184" s="72"/>
    </row>
    <row r="185" customHeight="1" spans="1:44">
      <c r="A185" s="43">
        <v>185</v>
      </c>
      <c r="B185" s="44" t="s">
        <v>67</v>
      </c>
      <c r="C185" s="90" t="s">
        <v>844</v>
      </c>
      <c r="D185" s="50" t="s">
        <v>839</v>
      </c>
      <c r="E185" s="50" t="s">
        <v>644</v>
      </c>
      <c r="F185" s="50" t="s">
        <v>845</v>
      </c>
      <c r="G185" s="50" t="s">
        <v>846</v>
      </c>
      <c r="H185" s="92">
        <v>500142639</v>
      </c>
      <c r="I185" s="71" t="s">
        <v>839</v>
      </c>
      <c r="J185" s="47" t="s">
        <v>842</v>
      </c>
      <c r="K185" s="92">
        <v>1500</v>
      </c>
      <c r="L185" s="47" t="s">
        <v>843</v>
      </c>
      <c r="M185" s="47" t="s">
        <v>53</v>
      </c>
      <c r="N185" s="65" t="s">
        <v>93</v>
      </c>
      <c r="O185" s="66"/>
      <c r="P185" s="72"/>
      <c r="Q185" s="72"/>
      <c r="R185" s="72"/>
      <c r="S185" s="72"/>
      <c r="T185" s="72"/>
      <c r="U185" s="72"/>
      <c r="V185" s="72"/>
      <c r="W185" s="72"/>
      <c r="X185" s="72"/>
      <c r="Y185" s="72"/>
      <c r="Z185" s="72"/>
      <c r="AA185" s="72"/>
      <c r="AB185" s="72"/>
      <c r="AC185" s="72"/>
      <c r="AD185" s="72"/>
      <c r="AE185" s="72"/>
      <c r="AF185" s="72"/>
      <c r="AG185" s="84"/>
      <c r="AH185" s="72"/>
      <c r="AI185" s="72"/>
      <c r="AJ185" s="72"/>
      <c r="AK185" s="72"/>
      <c r="AL185" s="72"/>
      <c r="AM185" s="72"/>
      <c r="AN185" s="72"/>
      <c r="AO185" s="72"/>
      <c r="AP185" s="72"/>
      <c r="AQ185" s="72"/>
      <c r="AR185" s="72"/>
    </row>
    <row r="186" customHeight="1" spans="1:44">
      <c r="A186" s="43">
        <v>186</v>
      </c>
      <c r="B186" s="44" t="s">
        <v>67</v>
      </c>
      <c r="C186" s="90" t="s">
        <v>847</v>
      </c>
      <c r="D186" s="50" t="s">
        <v>848</v>
      </c>
      <c r="E186" s="50" t="s">
        <v>644</v>
      </c>
      <c r="F186" s="50" t="s">
        <v>849</v>
      </c>
      <c r="G186" s="50" t="s">
        <v>850</v>
      </c>
      <c r="H186" s="92">
        <v>500142495</v>
      </c>
      <c r="I186" s="71" t="s">
        <v>848</v>
      </c>
      <c r="J186" s="47" t="s">
        <v>851</v>
      </c>
      <c r="K186" s="92">
        <v>700</v>
      </c>
      <c r="L186" s="47" t="s">
        <v>824</v>
      </c>
      <c r="M186" s="47" t="s">
        <v>53</v>
      </c>
      <c r="N186" s="65" t="s">
        <v>93</v>
      </c>
      <c r="O186" s="66"/>
      <c r="P186" s="72"/>
      <c r="Q186" s="72"/>
      <c r="R186" s="72"/>
      <c r="S186" s="72"/>
      <c r="T186" s="72"/>
      <c r="U186" s="72"/>
      <c r="V186" s="72"/>
      <c r="W186" s="72"/>
      <c r="X186" s="72"/>
      <c r="Y186" s="72"/>
      <c r="Z186" s="72"/>
      <c r="AA186" s="72"/>
      <c r="AB186" s="72"/>
      <c r="AC186" s="72"/>
      <c r="AD186" s="72"/>
      <c r="AE186" s="72"/>
      <c r="AF186" s="72"/>
      <c r="AG186" s="84"/>
      <c r="AH186" s="72"/>
      <c r="AI186" s="72"/>
      <c r="AJ186" s="72"/>
      <c r="AK186" s="72"/>
      <c r="AL186" s="72"/>
      <c r="AM186" s="72"/>
      <c r="AN186" s="72"/>
      <c r="AO186" s="72"/>
      <c r="AP186" s="72"/>
      <c r="AQ186" s="72"/>
      <c r="AR186" s="72"/>
    </row>
    <row r="187" customHeight="1" spans="1:44">
      <c r="A187" s="43">
        <v>187</v>
      </c>
      <c r="B187" s="44" t="s">
        <v>67</v>
      </c>
      <c r="C187" s="90" t="s">
        <v>852</v>
      </c>
      <c r="D187" s="50" t="s">
        <v>419</v>
      </c>
      <c r="E187" s="50" t="s">
        <v>644</v>
      </c>
      <c r="F187" s="50" t="s">
        <v>853</v>
      </c>
      <c r="G187" s="50" t="s">
        <v>854</v>
      </c>
      <c r="H187" s="92">
        <v>500143495</v>
      </c>
      <c r="I187" s="71" t="s">
        <v>419</v>
      </c>
      <c r="J187" s="47" t="s">
        <v>423</v>
      </c>
      <c r="K187" s="92">
        <v>2000</v>
      </c>
      <c r="L187" s="47" t="s">
        <v>187</v>
      </c>
      <c r="M187" s="47" t="s">
        <v>53</v>
      </c>
      <c r="N187" s="65" t="s">
        <v>93</v>
      </c>
      <c r="O187" s="69" t="s">
        <v>855</v>
      </c>
      <c r="P187" s="72"/>
      <c r="Q187" s="72"/>
      <c r="R187" s="72"/>
      <c r="S187" s="72"/>
      <c r="T187" s="72"/>
      <c r="U187" s="72"/>
      <c r="V187" s="72"/>
      <c r="W187" s="72"/>
      <c r="X187" s="72"/>
      <c r="Y187" s="72"/>
      <c r="Z187" s="72"/>
      <c r="AA187" s="72"/>
      <c r="AB187" s="72"/>
      <c r="AC187" s="72"/>
      <c r="AD187" s="72"/>
      <c r="AE187" s="72"/>
      <c r="AF187" s="72"/>
      <c r="AG187" s="84"/>
      <c r="AH187" s="72"/>
      <c r="AI187" s="72"/>
      <c r="AJ187" s="72"/>
      <c r="AK187" s="72"/>
      <c r="AL187" s="72"/>
      <c r="AM187" s="72"/>
      <c r="AN187" s="72"/>
      <c r="AO187" s="72"/>
      <c r="AP187" s="72"/>
      <c r="AQ187" s="72"/>
      <c r="AR187" s="72"/>
    </row>
    <row r="188" customHeight="1" spans="1:44">
      <c r="A188" s="43">
        <v>188</v>
      </c>
      <c r="B188" s="44" t="s">
        <v>67</v>
      </c>
      <c r="C188" s="90" t="s">
        <v>856</v>
      </c>
      <c r="D188" s="50" t="s">
        <v>173</v>
      </c>
      <c r="E188" s="50" t="s">
        <v>644</v>
      </c>
      <c r="F188" s="50" t="s">
        <v>857</v>
      </c>
      <c r="G188" s="50" t="s">
        <v>858</v>
      </c>
      <c r="H188" s="92">
        <v>500143494</v>
      </c>
      <c r="I188" s="71" t="s">
        <v>173</v>
      </c>
      <c r="J188" s="47" t="s">
        <v>174</v>
      </c>
      <c r="K188" s="92">
        <v>2000</v>
      </c>
      <c r="L188" s="47" t="s">
        <v>175</v>
      </c>
      <c r="M188" s="47" t="s">
        <v>53</v>
      </c>
      <c r="N188" s="65" t="s">
        <v>93</v>
      </c>
      <c r="O188" s="69" t="s">
        <v>472</v>
      </c>
      <c r="P188" s="72"/>
      <c r="Q188" s="72"/>
      <c r="R188" s="72"/>
      <c r="S188" s="72"/>
      <c r="T188" s="72"/>
      <c r="U188" s="72"/>
      <c r="V188" s="72"/>
      <c r="W188" s="72"/>
      <c r="X188" s="72"/>
      <c r="Y188" s="72"/>
      <c r="Z188" s="72"/>
      <c r="AA188" s="72"/>
      <c r="AB188" s="72"/>
      <c r="AC188" s="72"/>
      <c r="AD188" s="72"/>
      <c r="AE188" s="72"/>
      <c r="AF188" s="72"/>
      <c r="AG188" s="84"/>
      <c r="AH188" s="72"/>
      <c r="AI188" s="72"/>
      <c r="AJ188" s="72"/>
      <c r="AK188" s="72"/>
      <c r="AL188" s="72"/>
      <c r="AM188" s="72"/>
      <c r="AN188" s="72"/>
      <c r="AO188" s="72"/>
      <c r="AP188" s="72"/>
      <c r="AQ188" s="72"/>
      <c r="AR188" s="72"/>
    </row>
    <row r="189" customHeight="1" spans="1:44">
      <c r="A189" s="43">
        <v>189</v>
      </c>
      <c r="B189" s="44" t="s">
        <v>67</v>
      </c>
      <c r="C189" s="90" t="s">
        <v>859</v>
      </c>
      <c r="D189" s="50" t="s">
        <v>860</v>
      </c>
      <c r="E189" s="50" t="s">
        <v>644</v>
      </c>
      <c r="F189" s="50" t="s">
        <v>861</v>
      </c>
      <c r="G189" s="50" t="s">
        <v>862</v>
      </c>
      <c r="H189" s="92">
        <v>500024804</v>
      </c>
      <c r="I189" s="71" t="s">
        <v>860</v>
      </c>
      <c r="J189" s="47" t="s">
        <v>863</v>
      </c>
      <c r="K189" s="92">
        <v>150</v>
      </c>
      <c r="L189" s="47" t="s">
        <v>101</v>
      </c>
      <c r="M189" s="47" t="s">
        <v>75</v>
      </c>
      <c r="N189" s="65" t="s">
        <v>93</v>
      </c>
      <c r="O189" s="66"/>
      <c r="P189" s="72"/>
      <c r="Q189" s="72"/>
      <c r="R189" s="72"/>
      <c r="S189" s="72"/>
      <c r="T189" s="72"/>
      <c r="U189" s="72"/>
      <c r="V189" s="72"/>
      <c r="W189" s="72"/>
      <c r="X189" s="72"/>
      <c r="Y189" s="72"/>
      <c r="Z189" s="72"/>
      <c r="AA189" s="72"/>
      <c r="AB189" s="72"/>
      <c r="AC189" s="72"/>
      <c r="AD189" s="72"/>
      <c r="AE189" s="72"/>
      <c r="AF189" s="72"/>
      <c r="AG189" s="84"/>
      <c r="AH189" s="72"/>
      <c r="AI189" s="72"/>
      <c r="AJ189" s="72"/>
      <c r="AK189" s="72"/>
      <c r="AL189" s="72"/>
      <c r="AM189" s="72"/>
      <c r="AN189" s="72"/>
      <c r="AO189" s="72"/>
      <c r="AP189" s="72"/>
      <c r="AQ189" s="72"/>
      <c r="AR189" s="72"/>
    </row>
    <row r="190" customHeight="1" spans="1:44">
      <c r="A190" s="43">
        <v>190</v>
      </c>
      <c r="B190" s="44" t="s">
        <v>67</v>
      </c>
      <c r="C190" s="90" t="s">
        <v>864</v>
      </c>
      <c r="D190" s="50" t="s">
        <v>244</v>
      </c>
      <c r="E190" s="50" t="s">
        <v>644</v>
      </c>
      <c r="F190" s="50" t="s">
        <v>865</v>
      </c>
      <c r="G190" s="50" t="s">
        <v>866</v>
      </c>
      <c r="H190" s="92">
        <v>500142497</v>
      </c>
      <c r="I190" s="71" t="s">
        <v>244</v>
      </c>
      <c r="J190" s="47" t="s">
        <v>245</v>
      </c>
      <c r="K190" s="92">
        <v>70</v>
      </c>
      <c r="L190" s="47" t="s">
        <v>246</v>
      </c>
      <c r="M190" s="47" t="s">
        <v>53</v>
      </c>
      <c r="N190" s="65" t="s">
        <v>196</v>
      </c>
      <c r="O190" s="66"/>
      <c r="P190" s="72"/>
      <c r="Q190" s="72"/>
      <c r="R190" s="72"/>
      <c r="S190" s="72"/>
      <c r="T190" s="72"/>
      <c r="U190" s="72"/>
      <c r="V190" s="72"/>
      <c r="W190" s="72"/>
      <c r="X190" s="72"/>
      <c r="Y190" s="72"/>
      <c r="Z190" s="72"/>
      <c r="AA190" s="72"/>
      <c r="AB190" s="72"/>
      <c r="AC190" s="72"/>
      <c r="AD190" s="72"/>
      <c r="AE190" s="72"/>
      <c r="AF190" s="72"/>
      <c r="AG190" s="84"/>
      <c r="AH190" s="72"/>
      <c r="AI190" s="72"/>
      <c r="AJ190" s="72"/>
      <c r="AK190" s="72"/>
      <c r="AL190" s="72"/>
      <c r="AM190" s="72"/>
      <c r="AN190" s="72"/>
      <c r="AO190" s="72"/>
      <c r="AP190" s="72"/>
      <c r="AQ190" s="72"/>
      <c r="AR190" s="72"/>
    </row>
    <row r="191" customHeight="1" spans="1:44">
      <c r="A191" s="43">
        <v>191</v>
      </c>
      <c r="B191" s="44" t="s">
        <v>67</v>
      </c>
      <c r="C191" s="90" t="s">
        <v>867</v>
      </c>
      <c r="D191" s="50" t="s">
        <v>193</v>
      </c>
      <c r="E191" s="50" t="s">
        <v>644</v>
      </c>
      <c r="F191" s="50" t="s">
        <v>868</v>
      </c>
      <c r="G191" s="50" t="s">
        <v>869</v>
      </c>
      <c r="H191" s="92">
        <v>500142540</v>
      </c>
      <c r="I191" s="71" t="s">
        <v>193</v>
      </c>
      <c r="J191" s="47" t="s">
        <v>194</v>
      </c>
      <c r="K191" s="92">
        <v>180</v>
      </c>
      <c r="L191" s="47" t="s">
        <v>195</v>
      </c>
      <c r="M191" s="47" t="s">
        <v>53</v>
      </c>
      <c r="N191" s="65" t="s">
        <v>196</v>
      </c>
      <c r="O191" s="66"/>
      <c r="P191" s="72"/>
      <c r="Q191" s="72"/>
      <c r="R191" s="72"/>
      <c r="S191" s="72"/>
      <c r="T191" s="72"/>
      <c r="U191" s="72"/>
      <c r="V191" s="72"/>
      <c r="W191" s="72"/>
      <c r="X191" s="72"/>
      <c r="Y191" s="72"/>
      <c r="Z191" s="72"/>
      <c r="AA191" s="72"/>
      <c r="AB191" s="72"/>
      <c r="AC191" s="72"/>
      <c r="AD191" s="72"/>
      <c r="AE191" s="72"/>
      <c r="AF191" s="72"/>
      <c r="AG191" s="84"/>
      <c r="AH191" s="72"/>
      <c r="AI191" s="72"/>
      <c r="AJ191" s="72"/>
      <c r="AK191" s="72"/>
      <c r="AL191" s="72"/>
      <c r="AM191" s="72"/>
      <c r="AN191" s="72"/>
      <c r="AO191" s="72"/>
      <c r="AP191" s="72"/>
      <c r="AQ191" s="72"/>
      <c r="AR191" s="72"/>
    </row>
    <row r="192" customHeight="1" spans="1:44">
      <c r="A192" s="43">
        <v>192</v>
      </c>
      <c r="B192" s="44" t="s">
        <v>67</v>
      </c>
      <c r="C192" s="90" t="s">
        <v>870</v>
      </c>
      <c r="D192" s="50" t="s">
        <v>797</v>
      </c>
      <c r="E192" s="50" t="s">
        <v>644</v>
      </c>
      <c r="F192" s="50" t="s">
        <v>871</v>
      </c>
      <c r="G192" s="50" t="s">
        <v>872</v>
      </c>
      <c r="H192" s="92">
        <v>500142559</v>
      </c>
      <c r="I192" s="71" t="s">
        <v>797</v>
      </c>
      <c r="J192" s="47" t="s">
        <v>800</v>
      </c>
      <c r="K192" s="92">
        <v>15</v>
      </c>
      <c r="L192" s="47" t="s">
        <v>246</v>
      </c>
      <c r="M192" s="47" t="s">
        <v>53</v>
      </c>
      <c r="N192" s="65" t="s">
        <v>196</v>
      </c>
      <c r="O192" s="66"/>
      <c r="P192" s="72"/>
      <c r="Q192" s="72"/>
      <c r="R192" s="72"/>
      <c r="S192" s="72"/>
      <c r="T192" s="72"/>
      <c r="U192" s="72"/>
      <c r="V192" s="72"/>
      <c r="W192" s="72"/>
      <c r="X192" s="72"/>
      <c r="Y192" s="72"/>
      <c r="Z192" s="72"/>
      <c r="AA192" s="72"/>
      <c r="AB192" s="72"/>
      <c r="AC192" s="72"/>
      <c r="AD192" s="72"/>
      <c r="AE192" s="72"/>
      <c r="AF192" s="72"/>
      <c r="AG192" s="84"/>
      <c r="AH192" s="72"/>
      <c r="AI192" s="72"/>
      <c r="AJ192" s="72"/>
      <c r="AK192" s="72"/>
      <c r="AL192" s="72"/>
      <c r="AM192" s="72"/>
      <c r="AN192" s="72"/>
      <c r="AO192" s="72"/>
      <c r="AP192" s="72"/>
      <c r="AQ192" s="72"/>
      <c r="AR192" s="72"/>
    </row>
    <row r="193" customHeight="1" spans="15:44">
      <c r="O193" s="96"/>
      <c r="P193" s="97"/>
      <c r="Q193" s="97"/>
      <c r="R193" s="97"/>
      <c r="S193" s="97"/>
      <c r="T193" s="97"/>
      <c r="U193" s="97"/>
      <c r="V193" s="97"/>
      <c r="W193" s="97"/>
      <c r="X193" s="97"/>
      <c r="Y193" s="97"/>
      <c r="Z193" s="97"/>
      <c r="AA193" s="97"/>
      <c r="AB193" s="97"/>
      <c r="AC193" s="97"/>
      <c r="AD193" s="97"/>
      <c r="AE193" s="97"/>
      <c r="AF193" s="97"/>
      <c r="AG193" s="98"/>
      <c r="AH193" s="97"/>
      <c r="AI193" s="97"/>
      <c r="AJ193" s="97"/>
      <c r="AK193" s="97"/>
      <c r="AL193" s="97"/>
      <c r="AM193" s="97"/>
      <c r="AN193" s="97"/>
      <c r="AO193" s="97"/>
      <c r="AP193" s="97"/>
      <c r="AQ193" s="97"/>
      <c r="AR193" s="97"/>
    </row>
  </sheetData>
  <autoFilter xmlns:etc="http://www.wps.cn/officeDocument/2017/etCustomData" ref="A2:AR192"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Q5:Q7">
      <formula1>"是,否"</formula1>
    </dataValidation>
  </dataValidations>
  <hyperlinks>
    <hyperlink ref="G5" r:id="rId1" display="https://detail.tmall.com/item.htm?spm=a1z10.3-b-s.w4011-22716328204.109.328b218fCExuDo&amp;id=638086485480&amp;rn=2ce273a79df47db0ead58a6240f88ccd&amp;abbucket=10&amp;pisk=fE7rmVcigzUrJyzIRQ8e_I3kriYJSU26Ew9Bt6fHNLvlP01n8_pjR3ZRdWSVKtKWE8EJt2WGHBG5Z30miBdpKD0kxmjVe1x5L6FJtpXhLps7cP1RweL3CMz_5_ECOfhCL3xoorfv900kwyc1QeL3CJoj-3UwJOePLTpomIvvTB0nq9AmiBvDtp0hKKxDsB0k-9Y3gmAp90DkqHfciKdsrvYn-mADwCunKeXhiSRKNC1ltqR6q5wyVxnEzcK2I_vlN__mO3mRwKzuzZS20d46320huQ5Xwsn-7k9GXLt6It4jze5DTt-14RuPL6fOxn7EE76GnMWHMieEYdShNGQXcXmlgwJyjaxq951MyBXHYieZ5Q850h7P2WHcZO9PjUCI_812bi-9incEqUs11wKGrzk9hhdF3hszQ4WG4cDpiO7hJgknY3AvgdN4gGfEptnFmOZrvDKDWIJ_NQiKv3AvgdN4gDnpmKd2C7O5." tooltip="https://detail.tmall.com/item.htm?spm=a1z10.3-b-s.w4011-22716328204.109.328b218fCExuDo&amp;id=638086485480&amp;rn=2ce273a79df47db0ead58a6240f88ccd&amp;abbucket=10&amp;pisk=fE7rmVcigzUrJyzIRQ8e_I3kriYJSU26Ew9Bt6fHNLvlP01n8_pjR3ZRdWSVKtKWE8EJt2WGHBG5Z30miBdpKD0kxmjVe1x5L6F"/>
    <hyperlink ref="G6" r:id="rId2" display="https://3.cn/-25K6btf" tooltip="https://3.cn/-25K6btf"/>
    <hyperlink ref="G7" r:id="rId3" location="crumb-wrap" display="https://item.jd.com/100062475847.html#crumb-wrap"/>
    <hyperlink ref="G8" r:id="rId4" location="crumb-wrap" display="https://item.jd.com/100062475871.html#crumb-wrap"/>
    <hyperlink ref="G9" r:id="rId5" location="crumb-wrap" display="https://item.jd.com/100032290646.html#crumb-wrap"/>
    <hyperlink ref="G10" r:id="rId6" display="https://3.cn/27-33v4E" tooltip="https://3.cn/27-33v4E"/>
    <hyperlink ref="G11" r:id="rId7" display="https://3.cn/25K6-H5y" tooltip="https://3.cn/25K6-H5y"/>
    <hyperlink ref="G13" r:id="rId8" display="https://3.cn/27-6PHeb" tooltip="https://3.cn/27-6PHeb"/>
    <hyperlink ref="G14" r:id="rId9" display="https://3.cn/2-76Oe14" tooltip="https://3.cn/2-76Oe14"/>
    <hyperlink ref="G15" r:id="rId10" display="https://3.cn/25-K6PV9" tooltip="https://3.cn/25-K6PV9"/>
    <hyperlink ref="G16" r:id="rId11" location="crumb-wrap" display="https://item.jd.com/100099571272.html#crumb-wrap" tooltip="https://item.jd.com/100099571272.html#crumb-wrap"/>
    <hyperlink ref="G17" r:id="rId12" location="crumb-wrap" display="https://item.jd.com/100090153079.html#crumb-wrap" tooltip="https://item.jd.com/100090153079.html#crumb-wrap"/>
    <hyperlink ref="G18" r:id="rId13" location="crumb-wrap" display="https://item.jd.com/100090153085.html#crumb-wrap"/>
    <hyperlink ref="G19" r:id="rId14" location="crumb-wrap" display="https://item.jd.com/100090153089.html#crumb-wrap" tooltip="https://item.jd.com/100090153089.html#crumb-wrap"/>
    <hyperlink ref="G20" r:id="rId15" display="https://item.jd.com/10122528239883.html?sdx=ehi-lLxFuZiE6JnJY4FZjs4iszmZAAgrsmpFsKtEZ9qOPe_RLJ5c5nThpEzjVmSU" tooltip="https://item.jd.com/10122528239883.html?sdx=ehi-lLxFuZiE6JnJY4FZjs4iszmZAAgrsmpFsKtEZ9qOPe_RLJ5c5nThpEzjVmSU"/>
    <hyperlink ref="G21" r:id="rId16" display="https://item.jd.com/10122528600356.html?sdx=ehi-lLxFuZiE6JnJY4FZjs4msDCSDQ0rsmpFsKtEZ9qOPe_RLJ5c5nThpErgV2aS" tooltip="https://item.jd.com/10122528600356.html?sdx=ehi-lLxFuZiE6JnJY4FZjs4msDCSDQ0rsmpFsKtEZ9qOPe_RLJ5c5nThpErgV2aS"/>
    <hyperlink ref="G22" r:id="rId17" display="https://3.cn/-277gikz" tooltip="https://3.cn/-277gikz"/>
    <hyperlink ref="G23" r:id="rId18" display="https://item.jd.com/10124227854111.html" tooltip="https://item.jd.com/10124227854111.html"/>
    <hyperlink ref="G24" r:id="rId19" display="https://3.cn/2-76YjVh" tooltip="https://3.cn/2-76YjVh"/>
    <hyperlink ref="G25" r:id="rId20" display="https://3.cn/2-76Y024" tooltip="https://3.cn/2-76Y024"/>
    <hyperlink ref="G26" r:id="rId21" display="https://3.cn/27-6Zme6" tooltip="https://3.cn/27-6Zme6"/>
    <hyperlink ref="G27" r:id="rId22" display="https://3.cn/277bg-nI" tooltip="https://3.cn/277bg-nI"/>
    <hyperlink ref="G28" r:id="rId23" location="crumb-wrap" display="https://item.jd.com/100095067571.html#crumb-wrap" tooltip="https://item.jd.com/100095067571.html#crumb-wrap"/>
    <hyperlink ref="G29" r:id="rId24" location="crumb-wrap" display="https://item.jd.com/100095067587.html#crumb-wrap" tooltip="https://item.jd.com/100095067587.html#crumb-wrap"/>
    <hyperlink ref="G30" r:id="rId25" location="crumb-wrap" display="https://item.jd.com/100095067591.html#crumb-wrap" tooltip="https://item.jd.com/100095067591.html#crumb-wrap"/>
    <hyperlink ref="G31" r:id="rId26" display="https://item.jd.com/10124228203698.html" tooltip="https://item.jd.com/10124228203698.html"/>
    <hyperlink ref="G32" r:id="rId27" display="https://3.cn/26TgLB-5" tooltip="https://3.cn/26TgLB-5"/>
    <hyperlink ref="G36" r:id="rId28" display="https://detail.tmall.com/item.htm?id=837026716151&amp;spm=a21dvs.23580594.0.0.621e645erkOozA&amp;skuId=5595665209577" tooltip="https://detail.tmall.com/item.htm?id=837026716151&amp;spm=a21dvs.23580594.0.0.621e645erkOozA&amp;skuId=5595665209577"/>
    <hyperlink ref="G37" r:id="rId29" display="https://detail.tmall.com/item.htm?id=836591018812&amp;spm=a21dvs.23580594.0.0.621e645erkOozA&amp;skuId=5763461087251" tooltip="https://detail.tmall.com/item.htm?id=836591018812&amp;spm=a21dvs.23580594.0.0.621e645erkOozA&amp;skuId=5763461087251"/>
    <hyperlink ref="G38" r:id="rId30" display="https://detail.tmall.com/item.htm?id=836595166089&amp;spm=a1z10.1-b.w4004-25567972779.14.164f6223iVf5fp&amp;skuId=5593252140243" tooltip="https://detail.tmall.com/item.htm?id=836595166089&amp;spm=a1z10.1-b.w4004-25567972779.14.164f6223iVf5fp&amp;skuId=5593252140243"/>
    <hyperlink ref="G39" r:id="rId31" display="https://detail.tmall.com/item.htm?id=837028384669&amp;spm=a21dvs.23580594.0.0.621e645eprnJwf&amp;skuId=5763468379274" tooltip="https://detail.tmall.com/item.htm?id=837028384669&amp;spm=a21dvs.23580594.0.0.621e645eprnJwf&amp;skuId=5763468379274"/>
    <hyperlink ref="G40" r:id="rId32" display="https://i-item.jd.com/10115036533951.html" tooltip="https://i-item.jd.com/10115036533951.html"/>
    <hyperlink ref="G41" r:id="rId33" display="https://detail.tmall.com/item.htm?id=836600206993&amp;spm=a1z10.1-b.w4004-25567972776.16.4ad76223KqR3uN&amp;skuId=5763478611165" tooltip="https://detail.tmall.com/item.htm?id=836600206993&amp;spm=a1z10.1-b.w4004-25567972776.16.4ad76223KqR3uN&amp;skuId=5763478611165"/>
    <hyperlink ref="G42" r:id="rId34" display="https://detail.tmall.com/item.htm?id=836383223503&amp;spm=a1z10.1-b.w4004-25567972776.4.4ad76223KqR3uN&amp;skuId=5595682273141" tooltip="https://detail.tmall.com/item.htm?id=836383223503&amp;spm=a1z10.1-b.w4004-25567972776.4.4ad76223KqR3uN&amp;skuId=5595682273141"/>
    <hyperlink ref="G43" r:id="rId35" display="https://detail.tmall.com/item.htm?id=837035332267&amp;spm=a21dvs.23580594.0.0.621e645eprnJwf&amp;skuId=5595683589917" tooltip="https://detail.tmall.com/item.htm?id=837035332267&amp;spm=a21dvs.23580594.0.0.621e645eprnJwf&amp;skuId=5595683589917"/>
    <hyperlink ref="G44" r:id="rId36" display="https://i-item.jd.com/10115042353126.html" tooltip="https://i-item.jd.com/10115042353126.html"/>
    <hyperlink ref="G45" r:id="rId37" display="https://i-item.jd.com/10114676089637.html" tooltip="https://i-item.jd.com/10114676089637.html"/>
    <hyperlink ref="G46" r:id="rId38" display="https://detail.tmall.com/item.htm?id=836386663759&amp;spm=a1z10.1-b.w4004-25567972785.8.4ad76223KqR3uN&amp;skuId=5763488387784" tooltip="https://detail.tmall.com/item.htm?id=836386663759&amp;spm=a1z10.1-b.w4004-25567972785.8.4ad76223KqR3uN&amp;skuId=5763488387784"/>
    <hyperlink ref="G47" r:id="rId39" display="https://detail.tmall.com/item.htm?id=837038760659&amp;spm=a21dvs.23580594.0.0.621e645eprnJwf&amp;skuId=5763499339626" tooltip="https://detail.tmall.com/item.htm?id=837038760659&amp;spm=a21dvs.23580594.0.0.621e645eprnJwf&amp;skuId=5763499339626"/>
    <hyperlink ref="G48" r:id="rId40" display="https://detail.tmall.com/item.htm?id=836883365226&amp;spm=a1z10.1-b.w4004-25567972776.30.4ad76223KqR3uN&amp;skuId=5761662130003" tooltip="https://detail.tmall.com/item.htm?id=836883365226&amp;spm=a1z10.1-b.w4004-25567972776.30.4ad76223KqR3uN&amp;skuId=5761662130003"/>
    <hyperlink ref="G49" r:id="rId41" display="https://detail.tmall.com/item.htm?id=836638123692&amp;spm=a1z10.1-b.w4004-25567972776.18.4ad76223KqR3uN&amp;skuId=5762418602778" tooltip="https://detail.tmall.com/item.htm?id=836638123692&amp;spm=a1z10.1-b.w4004-25567972776.18.4ad76223KqR3uN&amp;skuId=5762418602778"/>
    <hyperlink ref="G50" r:id="rId42" display="https://detail.tmall.com/item.htm?id=836861022873&amp;spm=a1z10.1-b.w4004-25567972776.26.4ad76223KqR3uN&amp;skuId=5764299367546" tooltip="https://detail.tmall.com/item.htm?id=836861022873&amp;spm=a1z10.1-b.w4004-25567972776.26.4ad76223KqR3uN&amp;skuId=5764299367546"/>
    <hyperlink ref="G51" r:id="rId43" display="https://detail.tmall.com/item.htm?id=837294124831&amp;spm=a21dvs.23580594.0.0.621e645eprnJwf&amp;skuId=5594092724876" tooltip="https://detail.tmall.com/item.htm?id=837294124831&amp;spm=a21dvs.23580594.0.0.621e645eprnJwf&amp;skuId=5594092724876"/>
    <hyperlink ref="G52" r:id="rId44" display="https://detail.tmall.com/item.htm?id=837122253841&amp;spm=a21dvs.23580594.0.0.621e645eprnJwf&amp;skuId=5594094100617" tooltip="https://detail.tmall.com/item.htm?id=837122253841&amp;spm=a21dvs.23580594.0.0.621e645eprnJwf&amp;skuId=5594094100617"/>
    <hyperlink ref="G53" r:id="rId45" display="https://detail.tmall.com/item.htm?id=836641371179&amp;spm=a1z10.1-b.w4004-25567972785.20.4ad76223KqR3uN&amp;skuId=5594100284132" tooltip="https://detail.tmall.com/item.htm?id=836641371179&amp;spm=a1z10.1-b.w4004-25567972785.20.4ad76223KqR3uN&amp;skuId=5594100284132"/>
    <hyperlink ref="G54" r:id="rId46" display="https://detail.tmall.com/item.htm?id=837125349299&amp;spm=a21dvs.23580594.0.0.621e645eprnJwf&amp;skuId=5764313651986" tooltip="https://detail.tmall.com/item.htm?id=837125349299&amp;spm=a21dvs.23580594.0.0.621e645eprnJwf&amp;skuId=5764313651986"/>
    <hyperlink ref="G55" r:id="rId47" display="https://detail.tmall.com/item.htm?id=836762983066&amp;spm=a1z10.1-b.w4004-25567972785.22.4ad76223KqR3uN&amp;skuId=5762803574971" tooltip="https://detail.tmall.com/item.htm?id=836762983066&amp;spm=a1z10.1-b.w4004-25567972785.22.4ad76223KqR3uN&amp;skuId=5762803574971"/>
    <hyperlink ref="G56" r:id="rId48" display="https://detail.tmall.com/item.htm?id=837418244561&amp;spm=a21dvs.23580594.0.0.621e645eprnJwf&amp;skuId=5594481252452" tooltip="https://detail.tmall.com/item.htm?id=837418244561&amp;spm=a21dvs.23580594.0.0.621e645eprnJwf&amp;skuId=5594481252452"/>
    <hyperlink ref="G57" r:id="rId49" display="https://detail.tmall.com/item.htm?id=837419896514&amp;spm=a21dvs.23580594.0.0.621e645eprnJwf" tooltip="https://detail.tmall.com/item.htm?id=837419896514&amp;spm=a21dvs.23580594.0.0.621e645eprnJwf"/>
    <hyperlink ref="G58" r:id="rId50" display="https://i-item.jd.com/10115254415968.html" tooltip="https://i-item.jd.com/10115254415968.html"/>
    <hyperlink ref="G59" r:id="rId51" display="https://detail.tmall.com/item.htm?id=837247937622&amp;spm=a21dvs.23580594.0.0.621e645eprnJwf&amp;skuId=5762817143000" tooltip="https://detail.tmall.com/item.htm?id=837247937622&amp;spm=a21dvs.23580594.0.0.621e645eprnJwf&amp;skuId=5762817143000"/>
    <hyperlink ref="G60" r:id="rId52" display="https://detail.tmall.com/item.htm?id=837422764112&amp;spm=a21dvs.23580594.0.0.621e645e3rNgVW&amp;skuId=5596906645870" tooltip="https://detail.tmall.com/item.htm?id=837422764112&amp;spm=a21dvs.23580594.0.0.621e645e3rNgVW&amp;skuId=5596906645870"/>
    <hyperlink ref="G61" r:id="rId53" display="https://detail.tmall.com/item.htm?id=837260709927&amp;spm=a21dvs.23580594.0.0.621e645eprnJwf" tooltip="https://detail.tmall.com/item.htm?id=837260709927&amp;spm=a21dvs.23580594.0.0.621e645eprnJwf"/>
    <hyperlink ref="G62" r:id="rId54" display="https://i-item.jd.com/10115369790482.html" tooltip="https://i-item.jd.com/10115369790482.html"/>
    <hyperlink ref="G63" r:id="rId55" display="https://detail.tmall.com/item.htm?id=837438404150&amp;spm=a21dvs.23580594.0.0.621e645eprnJwf&amp;skuId=5594541976512" tooltip="https://detail.tmall.com/item.htm?id=837438404150&amp;spm=a21dvs.23580594.0.0.621e645eprnJwf&amp;skuId=5594541976512"/>
    <hyperlink ref="G70" r:id="rId56" display="https://i-item.jd.com/10123359064824.html?sdx=ehi-lLxFuZiE6JnJY4Bfic8gtjSZCg8rsmpFs6lHZN-LPe_RLJ5d5HXgpUHhUGOZ" tooltip="https://i-item.jd.com/10123359064824.html?sdx=ehi-lLxFuZiE6JnJY4Bfic8gtjSZCg8rsmpFs6lHZN-LPe_RLJ5d5HXgpUHhUGOZ"/>
    <hyperlink ref="G71" r:id="rId57" display="https://i-item.jd.com/10118382376630.html?sdx=ehi-lLxFuZiE6JnJYItfhMQjtzaXCwsrsmpFs6lHZN-LPe_RLJ5d5HXgpEvhUGGV" tooltip="https://i-item.jd.com/10118382376630.html?sdx=ehi-lLxFuZiE6JnJYItfhMQjtzaXCwsrsmpFs6lHZN-LPe_RLJ5d5HXgpEvhUGGV"/>
    <hyperlink ref="G72" r:id="rId58" display="https://item.jd.com/10122728459433.html" tooltip="https://item.jd.com/10122728459433.html"/>
    <hyperlink ref="G73" r:id="rId59" display="https://item.jd.com/10122168444771.html" tooltip="https://item.jd.com/10122168444771.html"/>
    <hyperlink ref="G74" r:id="rId60" display="https://item.jd.com/10122683040194.html" tooltip="https://item.jd.com/10122683040194.html"/>
    <hyperlink ref="G75" r:id="rId61" display="https://item.jd.com/10122523228833.html" tooltip="https://item.jd.com/10122523228833.html"/>
    <hyperlink ref="G76" r:id="rId62" display="https://item.jd.com/10122523427212.html" tooltip="https://item.jd.com/10122523427212.html"/>
    <hyperlink ref="G77" r:id="rId63" display="https://item.jd.com/10122523570553.html" tooltip="https://item.jd.com/10122523570553.html"/>
    <hyperlink ref="G78" r:id="rId64" display="https://item.jd.com/10122523793820.html" tooltip="https://item.jd.com/10122523793820.html"/>
    <hyperlink ref="G79" r:id="rId65" display="https://item.jd.com/10122523758004.html" tooltip="https://item.jd.com/10122523758004.html"/>
    <hyperlink ref="G80" r:id="rId66" display="https://item.jd.com/10122524430564.html" tooltip="https://item.jd.com/10122524430564.html"/>
    <hyperlink ref="G81" r:id="rId67" display="https://item.jd.com/10122524625769.html" tooltip="https://item.jd.com/10122524625769.html"/>
    <hyperlink ref="G82" r:id="rId68" display="https://item.jd.com/10122524776097.html" tooltip="https://item.jd.com/10122524776097.html"/>
    <hyperlink ref="G83" r:id="rId69" display="https://item.jd.com/10122525280456.html" tooltip="https://item.jd.com/10122525280456.html"/>
    <hyperlink ref="G84" r:id="rId70" display="https://item.jd.com/10122525437157.html" tooltip="https://item.jd.com/10122525437157.html"/>
    <hyperlink ref="G85" r:id="rId71" display="https://item.jd.com/10122525755148.html" tooltip="https://item.jd.com/10122525755148.html"/>
    <hyperlink ref="G86" r:id="rId72" display="https://item.jd.com/10122525890792.html" tooltip="https://item.jd.com/10122525890792.html"/>
    <hyperlink ref="G87" r:id="rId73" display="https://item.jd.com/10122587589133.html" tooltip="https://item.jd.com/10122587589133.html"/>
    <hyperlink ref="G88" r:id="rId74" display="https://item.jd.com/10122584925937.html" tooltip="https://item.jd.com/10122584925937.html"/>
    <hyperlink ref="G89" r:id="rId75" display="https://item.jd.com/10101372971094.html" tooltip="https://item.jd.com/10101372971094.html"/>
    <hyperlink ref="G90" r:id="rId76" display="https://i-item.jd.com/10114614960184.html?sdx=ehi-lLxFuZiE6JnJYIdajcIptjCQAA8rsmpPsKtFZ9-JPe_RLJ9Y737iokDqUWWQ" tooltip="https://i-item.jd.com/10114614960184.html?sdx=ehi-lLxFuZiE6JnJYIdajcIptjCQAA8rsmpPsKtFZ9-JPe_RLJ9Y737iokDqUWWQ"/>
    <hyperlink ref="G91" r:id="rId77" display="https://item.jd.com/10119556571003.html" tooltip="https://item.jd.com/10119556571003.html"/>
    <hyperlink ref="G92" r:id="rId78" display="https://item.jd.com/10119565681323.html" tooltip="https://item.jd.com/10119565681323.html"/>
    <hyperlink ref="G93" r:id="rId79" display="https://item.jd.com/10123982207511.html" tooltip="https://item.jd.com/10123982207511.html"/>
    <hyperlink ref="G94" r:id="rId80" display="https://item.jd.com/10124484892410.html?sdx=ehi-lLxFuZiE6JnJY4dYhMIouTKVCQsrsmpFsKpGZ9SJPe_RLJ5d53nkpkrlVmGT" tooltip="https://item.jd.com/10124484892410.html?sdx=ehi-lLxFuZiE6JnJY4dYhMIouTKVCQsrsmpFsKpGZ9SJPe_RLJ5d53nkpkrlVmGT"/>
    <hyperlink ref="G95" r:id="rId81" display="https://item.jd.com/10116243803608.html" tooltip="https://item.jd.com/10116243803608.html"/>
    <hyperlink ref="G96" r:id="rId82" display="https://item.jd.com/10116244802139.html" tooltip="https://item.jd.com/10116244802139.html"/>
    <hyperlink ref="G97" r:id="rId83" display="https://i-item.jd.com/10122733425030.html" tooltip="https://i-item.jd.com/10122733425030.html"/>
    <hyperlink ref="G98" r:id="rId84" display="https://item.jd.com/10121998382049.html" tooltip="https://item.jd.com/10121998382049.html"/>
    <hyperlink ref="G99" r:id="rId85" display="https://item.jd.com/10122727350141.html" tooltip="https://item.jd.com/10122727350141.html"/>
    <hyperlink ref="G100" r:id="rId86" display="https://item.jd.com/10125411719544.html" tooltip="https://item.jd.com/10125411719544.html"/>
    <hyperlink ref="G101" r:id="rId87" display="https://item.jd.com/10124493683377.html?sdx=ehi-lLxFuZiE6JnJY4dYhcUmuDOSDwwrsmpFsKpGZ9SJPe_RLJ5d53nkpkziVmGR" tooltip="https://item.jd.com/10124493683377.html?sdx=ehi-lLxFuZiE6JnJY4dYhcUmuDOSDwwrsmpFsKpGZ9SJPe_RLJ5d53nkpkziVmGR"/>
    <hyperlink ref="G102" r:id="rId88" display="https://item.jd.com/10121055761277.html" tooltip="https://item.jd.com/10121055761277.html"/>
    <hyperlink ref="G103" r:id="rId89" display="https://item.jd.com/10121041384437.html" tooltip="https://item.jd.com/10121041384437.html"/>
    <hyperlink ref="G104" r:id="rId90" display="https://item.jd.com/10121050521935.html" tooltip="https://item.jd.com/10121050521935.html"/>
    <hyperlink ref="G105" r:id="rId91" display="https://item.jd.com/10121057065075.html" tooltip="https://item.jd.com/10121057065075.html"/>
    <hyperlink ref="G106" r:id="rId92" display="https://item.jd.com/10121047541879.html" tooltip="https://item.jd.com/10121047541879.html"/>
    <hyperlink ref="G107" r:id="rId93" display="https://item.jd.com/10125462246796.html" tooltip="https://item.jd.com/10125462246796.html"/>
    <hyperlink ref="G108" r:id="rId94" display="https://i-item.jd.com/10125353310708.html" tooltip="https://i-item.jd.com/10125353310708.html"/>
    <hyperlink ref="G109" r:id="rId95" display="https://detail.tmall.com/item.htm?id=829709426877&amp;spm=a211lz.success.0.0.3bc22b90lWWfpm&amp;skuId=5565220365058" tooltip="https://detail.tmall.com/item.htm?id=829709426877&amp;spm=a211lz.success.0.0.3bc22b90lWWfpm&amp;skuId=5565220365058"/>
    <hyperlink ref="G110" r:id="rId96" display="https://item.jd.com/50534753982.html" tooltip="https://item.jd.com/50534753982.html"/>
    <hyperlink ref="G111" r:id="rId97" display="https://item.jd.com/10118372333931.html" tooltip="https://item.jd.com/10118372333931.html"/>
    <hyperlink ref="G112" r:id="rId98" location="none" display="https://item.jd.com/33958470844.html#none"/>
    <hyperlink ref="G114" r:id="rId99" location="crumb-wrap" display="https://item.jd.com/47945710590.html#crumb-wrap"/>
    <hyperlink ref="G115" r:id="rId100" location="crumb-wrap" display="https://item.jd.com/100027375576.html#crumb-wrap" tooltip="https://item.jd.com/100027375576.html#crumb-wrap"/>
    <hyperlink ref="G116" r:id="rId101" location="crumb-wrap" display="https://item.jd.com/69820123484.html#crumb-wrap"/>
    <hyperlink ref="G117" r:id="rId102" display="https://i-item.jd.com/100104445560.html" tooltip="https://i-item.jd.com/100104445560.html"/>
    <hyperlink ref="G118" r:id="rId103" location="crumb-wrap" display="https://item.jd.com/100008747380.html#crumb-wrap"/>
    <hyperlink ref="G119" r:id="rId104" display="https://product.suning.com/0000000000/12439583975.html" tooltip="https://product.suning.com/0000000000/12439583975.html"/>
    <hyperlink ref="G121" r:id="rId105" display="https://product.suning.com/0000000000/12439583977.html" tooltip="https://product.suning.com/0000000000/12439583977.html"/>
    <hyperlink ref="G122" r:id="rId106" display="https://product.suning.com/0000000000/12439583978.html" tooltip="https://product.suning.com/0000000000/12439583978.html"/>
    <hyperlink ref="G123" r:id="rId107" display="https://product.suning.com/0000000000/12439583979.html" tooltip="https://product.suning.com/0000000000/12439583979.html"/>
    <hyperlink ref="G124" r:id="rId108" display="https://product.suning.com/0000000000/12439583988.html" tooltip="https://product.suning.com/0000000000/12439583988.html"/>
    <hyperlink ref="G125" r:id="rId109" display="https://product.suning.com/0000000000/12439583980.html" tooltip="https://product.suning.com/0000000000/12439583980.html"/>
    <hyperlink ref="G126" r:id="rId110" display="https://product.suning.com/0000000000/12439583981.html" tooltip="https://product.suning.com/0000000000/12439583981.html"/>
    <hyperlink ref="G150" r:id="rId111" display="https://detail.tmall.com/item.htm?abbucket=19&amp;id=856098722952&amp;ns=1&amp;priceTId=213e36e417358696702764355e4a80&amp;skuId=5829153130935&amp;spm=a21n57.1.item.1.541c523cUeWbiN&amp;utparam=%7B%22aplus_abtest%22%3A%22168cf80c44a7622c4e7990b16cc1cb2d%22%7D&amp;xxc=taobaoSearch" tooltip="https://detail.tmall.com/item.htm?abbucket=19&amp;id=856098722952&amp;ns=1&amp;priceTId=213e36e417358696702764355e4a80&amp;skuId=5829153130935&amp;spm=a21n57.1.item.1.541c523cUeWbiN&amp;utparam={&quot;aplus_abtest&quot;:&quot;168cf80c44a7622c4e7990b16cc1cb2d&quot;}&amp;xxc=taobaoSearch"/>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572"/>
  <sheetViews>
    <sheetView workbookViewId="0">
      <selection activeCell="E581" sqref="E581"/>
    </sheetView>
  </sheetViews>
  <sheetFormatPr defaultColWidth="9" defaultRowHeight="14" outlineLevelCol="1"/>
  <cols>
    <col min="1" max="1" width="27.3727272727273" style="4" customWidth="1"/>
    <col min="2" max="2" width="17.4454545454545" customWidth="1"/>
  </cols>
  <sheetData>
    <row r="1" ht="21" customHeight="1" spans="1:2">
      <c r="A1" s="17" t="s">
        <v>873</v>
      </c>
      <c r="B1" s="17" t="s">
        <v>874</v>
      </c>
    </row>
    <row r="2" ht="21" customHeight="1" spans="1:2">
      <c r="A2" s="18" t="s">
        <v>875</v>
      </c>
      <c r="B2" s="19" t="s">
        <v>875</v>
      </c>
    </row>
    <row r="3" ht="21" customHeight="1" spans="1:2">
      <c r="A3" s="18" t="s">
        <v>876</v>
      </c>
      <c r="B3" s="19" t="s">
        <v>877</v>
      </c>
    </row>
    <row r="4" ht="21" customHeight="1" spans="1:2">
      <c r="A4" s="18" t="s">
        <v>876</v>
      </c>
      <c r="B4" s="19" t="s">
        <v>878</v>
      </c>
    </row>
    <row r="5" ht="21" customHeight="1" spans="1:2">
      <c r="A5" s="18" t="s">
        <v>879</v>
      </c>
      <c r="B5" s="19" t="s">
        <v>879</v>
      </c>
    </row>
    <row r="6" ht="21" customHeight="1" spans="1:2">
      <c r="A6" s="18" t="s">
        <v>880</v>
      </c>
      <c r="B6" s="19" t="s">
        <v>881</v>
      </c>
    </row>
    <row r="7" ht="21" customHeight="1" spans="1:2">
      <c r="A7" s="18" t="s">
        <v>880</v>
      </c>
      <c r="B7" s="19" t="s">
        <v>882</v>
      </c>
    </row>
    <row r="8" ht="21" customHeight="1" spans="1:2">
      <c r="A8" s="18" t="s">
        <v>883</v>
      </c>
      <c r="B8" s="19" t="s">
        <v>883</v>
      </c>
    </row>
    <row r="9" ht="21" customHeight="1" spans="1:2">
      <c r="A9" s="18" t="s">
        <v>884</v>
      </c>
      <c r="B9" s="19" t="s">
        <v>884</v>
      </c>
    </row>
    <row r="10" ht="21" customHeight="1" spans="1:2">
      <c r="A10" s="18" t="s">
        <v>885</v>
      </c>
      <c r="B10" s="19" t="s">
        <v>885</v>
      </c>
    </row>
    <row r="11" ht="21" customHeight="1" spans="1:2">
      <c r="A11" s="18" t="s">
        <v>886</v>
      </c>
      <c r="B11" s="19" t="s">
        <v>886</v>
      </c>
    </row>
    <row r="12" ht="21" customHeight="1" spans="1:2">
      <c r="A12" s="18" t="s">
        <v>887</v>
      </c>
      <c r="B12" s="19" t="s">
        <v>887</v>
      </c>
    </row>
    <row r="13" ht="21" customHeight="1" spans="1:2">
      <c r="A13" s="18" t="s">
        <v>888</v>
      </c>
      <c r="B13" s="19" t="s">
        <v>888</v>
      </c>
    </row>
    <row r="14" ht="21" customHeight="1" spans="1:2">
      <c r="A14" s="18" t="s">
        <v>889</v>
      </c>
      <c r="B14" s="19" t="s">
        <v>889</v>
      </c>
    </row>
    <row r="15" ht="21" customHeight="1" spans="1:2">
      <c r="A15" s="18" t="s">
        <v>890</v>
      </c>
      <c r="B15" s="19" t="s">
        <v>890</v>
      </c>
    </row>
    <row r="16" ht="21" customHeight="1" spans="1:2">
      <c r="A16" s="18" t="s">
        <v>891</v>
      </c>
      <c r="B16" s="19" t="s">
        <v>891</v>
      </c>
    </row>
    <row r="17" ht="21" customHeight="1" spans="1:2">
      <c r="A17" s="18" t="s">
        <v>892</v>
      </c>
      <c r="B17" s="19" t="s">
        <v>893</v>
      </c>
    </row>
    <row r="18" ht="21" customHeight="1" spans="1:2">
      <c r="A18" s="18" t="s">
        <v>892</v>
      </c>
      <c r="B18" s="19" t="s">
        <v>894</v>
      </c>
    </row>
    <row r="19" ht="21" customHeight="1" spans="1:2">
      <c r="A19" s="18" t="s">
        <v>895</v>
      </c>
      <c r="B19" s="19" t="s">
        <v>895</v>
      </c>
    </row>
    <row r="20" ht="21" customHeight="1" spans="1:2">
      <c r="A20" s="18" t="s">
        <v>896</v>
      </c>
      <c r="B20" s="19" t="s">
        <v>896</v>
      </c>
    </row>
    <row r="21" ht="21" customHeight="1" spans="1:2">
      <c r="A21" s="18" t="s">
        <v>897</v>
      </c>
      <c r="B21" s="19" t="s">
        <v>897</v>
      </c>
    </row>
    <row r="22" ht="21" customHeight="1" spans="1:2">
      <c r="A22" s="18" t="s">
        <v>898</v>
      </c>
      <c r="B22" s="19" t="s">
        <v>898</v>
      </c>
    </row>
    <row r="23" ht="21" customHeight="1" spans="1:2">
      <c r="A23" s="18" t="s">
        <v>899</v>
      </c>
      <c r="B23" s="19" t="s">
        <v>899</v>
      </c>
    </row>
    <row r="24" ht="21" customHeight="1" spans="1:2">
      <c r="A24" s="18" t="s">
        <v>900</v>
      </c>
      <c r="B24" s="19" t="s">
        <v>900</v>
      </c>
    </row>
    <row r="25" ht="21" customHeight="1" spans="1:2">
      <c r="A25" s="18" t="s">
        <v>901</v>
      </c>
      <c r="B25" s="19" t="s">
        <v>901</v>
      </c>
    </row>
    <row r="26" ht="21" customHeight="1" spans="1:2">
      <c r="A26" s="18" t="s">
        <v>902</v>
      </c>
      <c r="B26" s="19" t="s">
        <v>903</v>
      </c>
    </row>
    <row r="27" ht="21" customHeight="1" spans="1:2">
      <c r="A27" s="18" t="s">
        <v>904</v>
      </c>
      <c r="B27" s="19" t="s">
        <v>905</v>
      </c>
    </row>
    <row r="28" ht="21" customHeight="1" spans="1:2">
      <c r="A28" s="18" t="s">
        <v>906</v>
      </c>
      <c r="B28" s="19" t="s">
        <v>907</v>
      </c>
    </row>
    <row r="29" ht="21" customHeight="1" spans="1:2">
      <c r="A29" s="18" t="s">
        <v>908</v>
      </c>
      <c r="B29" s="19" t="s">
        <v>909</v>
      </c>
    </row>
    <row r="30" ht="21" customHeight="1" spans="1:2">
      <c r="A30" s="18" t="s">
        <v>910</v>
      </c>
      <c r="B30" s="19" t="s">
        <v>910</v>
      </c>
    </row>
    <row r="31" ht="21" customHeight="1" spans="1:2">
      <c r="A31" s="18" t="s">
        <v>911</v>
      </c>
      <c r="B31" s="19" t="s">
        <v>911</v>
      </c>
    </row>
    <row r="32" ht="21" customHeight="1" spans="1:2">
      <c r="A32" s="18" t="s">
        <v>912</v>
      </c>
      <c r="B32" s="19" t="s">
        <v>913</v>
      </c>
    </row>
    <row r="33" ht="21" customHeight="1" spans="1:2">
      <c r="A33" s="18" t="s">
        <v>914</v>
      </c>
      <c r="B33" s="20" t="s">
        <v>915</v>
      </c>
    </row>
    <row r="34" ht="21" customHeight="1" spans="1:2">
      <c r="A34" s="18" t="s">
        <v>916</v>
      </c>
      <c r="B34" s="19" t="s">
        <v>917</v>
      </c>
    </row>
    <row r="35" ht="21" customHeight="1" spans="1:2">
      <c r="A35" s="18" t="s">
        <v>918</v>
      </c>
      <c r="B35" s="19" t="s">
        <v>919</v>
      </c>
    </row>
    <row r="36" ht="21" customHeight="1" spans="1:2">
      <c r="A36" s="18" t="s">
        <v>920</v>
      </c>
      <c r="B36" s="19" t="s">
        <v>921</v>
      </c>
    </row>
    <row r="37" ht="21" customHeight="1" spans="1:2">
      <c r="A37" s="18" t="s">
        <v>922</v>
      </c>
      <c r="B37" s="19" t="s">
        <v>922</v>
      </c>
    </row>
    <row r="38" ht="21" customHeight="1" spans="1:2">
      <c r="A38" s="18" t="s">
        <v>923</v>
      </c>
      <c r="B38" s="19" t="s">
        <v>923</v>
      </c>
    </row>
    <row r="39" ht="21" customHeight="1" spans="1:2">
      <c r="A39" s="18" t="s">
        <v>924</v>
      </c>
      <c r="B39" s="19" t="s">
        <v>924</v>
      </c>
    </row>
    <row r="40" ht="21" customHeight="1" spans="1:2">
      <c r="A40" s="18" t="s">
        <v>925</v>
      </c>
      <c r="B40" s="19" t="s">
        <v>926</v>
      </c>
    </row>
    <row r="41" ht="21" customHeight="1" spans="1:2">
      <c r="A41" s="18" t="s">
        <v>927</v>
      </c>
      <c r="B41" s="19" t="s">
        <v>928</v>
      </c>
    </row>
    <row r="42" ht="21" customHeight="1" spans="1:2">
      <c r="A42" s="18" t="s">
        <v>929</v>
      </c>
      <c r="B42" s="19" t="s">
        <v>930</v>
      </c>
    </row>
    <row r="43" ht="21" customHeight="1" spans="1:2">
      <c r="A43" s="18" t="s">
        <v>931</v>
      </c>
      <c r="B43" s="19" t="s">
        <v>931</v>
      </c>
    </row>
    <row r="44" ht="21" customHeight="1" spans="1:2">
      <c r="A44" s="18" t="s">
        <v>932</v>
      </c>
      <c r="B44" s="19" t="s">
        <v>932</v>
      </c>
    </row>
    <row r="45" ht="21" customHeight="1" spans="1:2">
      <c r="A45" s="18" t="s">
        <v>933</v>
      </c>
      <c r="B45" s="19" t="s">
        <v>933</v>
      </c>
    </row>
    <row r="46" ht="21" customHeight="1" spans="1:2">
      <c r="A46" s="18" t="s">
        <v>934</v>
      </c>
      <c r="B46" s="19" t="s">
        <v>934</v>
      </c>
    </row>
    <row r="47" ht="21" customHeight="1" spans="1:2">
      <c r="A47" s="18" t="s">
        <v>935</v>
      </c>
      <c r="B47" s="19" t="s">
        <v>935</v>
      </c>
    </row>
    <row r="48" ht="21" customHeight="1" spans="1:2">
      <c r="A48" s="18" t="s">
        <v>936</v>
      </c>
      <c r="B48" s="19" t="s">
        <v>936</v>
      </c>
    </row>
    <row r="49" ht="21" customHeight="1" spans="1:2">
      <c r="A49" s="18" t="s">
        <v>937</v>
      </c>
      <c r="B49" s="19" t="s">
        <v>937</v>
      </c>
    </row>
    <row r="50" ht="21" customHeight="1" spans="1:2">
      <c r="A50" s="18" t="s">
        <v>938</v>
      </c>
      <c r="B50" s="19" t="s">
        <v>938</v>
      </c>
    </row>
    <row r="51" ht="21" customHeight="1" spans="1:2">
      <c r="A51" s="18" t="s">
        <v>939</v>
      </c>
      <c r="B51" s="19" t="s">
        <v>939</v>
      </c>
    </row>
    <row r="52" ht="21" customHeight="1" spans="1:2">
      <c r="A52" s="18" t="s">
        <v>940</v>
      </c>
      <c r="B52" s="19" t="s">
        <v>940</v>
      </c>
    </row>
    <row r="53" ht="21" customHeight="1" spans="1:2">
      <c r="A53" s="18" t="s">
        <v>941</v>
      </c>
      <c r="B53" s="19" t="s">
        <v>941</v>
      </c>
    </row>
    <row r="54" ht="21" customHeight="1" spans="1:2">
      <c r="A54" s="18" t="s">
        <v>942</v>
      </c>
      <c r="B54" s="19" t="s">
        <v>942</v>
      </c>
    </row>
    <row r="55" ht="21" customHeight="1" spans="1:2">
      <c r="A55" s="18" t="s">
        <v>943</v>
      </c>
      <c r="B55" s="19" t="s">
        <v>943</v>
      </c>
    </row>
    <row r="56" ht="21" customHeight="1" spans="1:2">
      <c r="A56" s="18" t="s">
        <v>944</v>
      </c>
      <c r="B56" s="19" t="s">
        <v>944</v>
      </c>
    </row>
    <row r="57" ht="21" customHeight="1" spans="1:2">
      <c r="A57" s="18" t="s">
        <v>945</v>
      </c>
      <c r="B57" s="19" t="s">
        <v>945</v>
      </c>
    </row>
    <row r="58" ht="21" customHeight="1" spans="1:2">
      <c r="A58" s="18" t="s">
        <v>946</v>
      </c>
      <c r="B58" s="19" t="s">
        <v>946</v>
      </c>
    </row>
    <row r="59" ht="21" customHeight="1" spans="1:2">
      <c r="A59" s="18" t="s">
        <v>947</v>
      </c>
      <c r="B59" s="19" t="s">
        <v>947</v>
      </c>
    </row>
    <row r="60" ht="21" customHeight="1" spans="1:2">
      <c r="A60" s="18" t="s">
        <v>948</v>
      </c>
      <c r="B60" s="19" t="s">
        <v>948</v>
      </c>
    </row>
    <row r="61" ht="21" customHeight="1" spans="1:2">
      <c r="A61" s="18" t="s">
        <v>949</v>
      </c>
      <c r="B61" s="19" t="s">
        <v>949</v>
      </c>
    </row>
    <row r="62" ht="21" customHeight="1" spans="1:2">
      <c r="A62" s="18" t="s">
        <v>950</v>
      </c>
      <c r="B62" s="19" t="s">
        <v>950</v>
      </c>
    </row>
    <row r="63" ht="21" customHeight="1" spans="1:2">
      <c r="A63" s="18" t="s">
        <v>951</v>
      </c>
      <c r="B63" s="19" t="s">
        <v>951</v>
      </c>
    </row>
    <row r="64" ht="21" customHeight="1" spans="1:2">
      <c r="A64" s="18" t="s">
        <v>952</v>
      </c>
      <c r="B64" s="19" t="s">
        <v>952</v>
      </c>
    </row>
    <row r="65" ht="21" customHeight="1" spans="1:2">
      <c r="A65" s="18" t="s">
        <v>953</v>
      </c>
      <c r="B65" s="19" t="s">
        <v>953</v>
      </c>
    </row>
    <row r="66" ht="21" customHeight="1" spans="1:2">
      <c r="A66" s="18" t="s">
        <v>954</v>
      </c>
      <c r="B66" s="19" t="s">
        <v>954</v>
      </c>
    </row>
    <row r="67" ht="21" customHeight="1" spans="1:2">
      <c r="A67" s="18" t="s">
        <v>955</v>
      </c>
      <c r="B67" s="19" t="s">
        <v>955</v>
      </c>
    </row>
    <row r="68" ht="21" customHeight="1" spans="1:2">
      <c r="A68" s="18" t="s">
        <v>956</v>
      </c>
      <c r="B68" s="19" t="s">
        <v>956</v>
      </c>
    </row>
    <row r="69" ht="21" customHeight="1" spans="1:2">
      <c r="A69" s="18" t="s">
        <v>957</v>
      </c>
      <c r="B69" s="19" t="s">
        <v>957</v>
      </c>
    </row>
    <row r="70" ht="21" customHeight="1" spans="1:2">
      <c r="A70" s="18" t="s">
        <v>958</v>
      </c>
      <c r="B70" s="19" t="s">
        <v>958</v>
      </c>
    </row>
    <row r="71" ht="21" customHeight="1" spans="1:2">
      <c r="A71" s="18" t="s">
        <v>959</v>
      </c>
      <c r="B71" s="19" t="s">
        <v>959</v>
      </c>
    </row>
    <row r="72" ht="21" customHeight="1" spans="1:2">
      <c r="A72" s="18" t="s">
        <v>960</v>
      </c>
      <c r="B72" s="19" t="s">
        <v>960</v>
      </c>
    </row>
    <row r="73" ht="21" customHeight="1" spans="1:2">
      <c r="A73" s="18" t="s">
        <v>961</v>
      </c>
      <c r="B73" s="19" t="s">
        <v>961</v>
      </c>
    </row>
    <row r="74" ht="21" customHeight="1" spans="1:2">
      <c r="A74" s="18" t="s">
        <v>962</v>
      </c>
      <c r="B74" s="19" t="s">
        <v>962</v>
      </c>
    </row>
    <row r="75" ht="21" customHeight="1" spans="1:2">
      <c r="A75" s="18" t="s">
        <v>963</v>
      </c>
      <c r="B75" s="19" t="s">
        <v>963</v>
      </c>
    </row>
    <row r="76" ht="21" customHeight="1" spans="1:2">
      <c r="A76" s="18" t="s">
        <v>964</v>
      </c>
      <c r="B76" s="19" t="s">
        <v>964</v>
      </c>
    </row>
    <row r="77" ht="21" customHeight="1" spans="1:2">
      <c r="A77" s="18" t="s">
        <v>965</v>
      </c>
      <c r="B77" s="19" t="s">
        <v>965</v>
      </c>
    </row>
    <row r="78" ht="21" customHeight="1" spans="1:2">
      <c r="A78" s="18" t="s">
        <v>966</v>
      </c>
      <c r="B78" s="19" t="s">
        <v>966</v>
      </c>
    </row>
    <row r="79" ht="21" customHeight="1" spans="1:2">
      <c r="A79" s="18" t="s">
        <v>967</v>
      </c>
      <c r="B79" s="19" t="s">
        <v>967</v>
      </c>
    </row>
    <row r="80" ht="21" customHeight="1" spans="1:2">
      <c r="A80" s="18" t="s">
        <v>968</v>
      </c>
      <c r="B80" s="19" t="s">
        <v>968</v>
      </c>
    </row>
    <row r="81" ht="21" customHeight="1" spans="1:2">
      <c r="A81" s="18" t="s">
        <v>969</v>
      </c>
      <c r="B81" s="19" t="s">
        <v>970</v>
      </c>
    </row>
    <row r="82" ht="21" customHeight="1" spans="1:2">
      <c r="A82" s="18" t="s">
        <v>969</v>
      </c>
      <c r="B82" s="19" t="s">
        <v>971</v>
      </c>
    </row>
    <row r="83" ht="21" customHeight="1" spans="1:2">
      <c r="A83" s="18" t="s">
        <v>969</v>
      </c>
      <c r="B83" s="19" t="s">
        <v>972</v>
      </c>
    </row>
    <row r="84" ht="21" customHeight="1" spans="1:2">
      <c r="A84" s="18" t="s">
        <v>969</v>
      </c>
      <c r="B84" s="19" t="s">
        <v>973</v>
      </c>
    </row>
    <row r="85" ht="21" customHeight="1" spans="1:2">
      <c r="A85" s="18" t="s">
        <v>974</v>
      </c>
      <c r="B85" s="19" t="s">
        <v>975</v>
      </c>
    </row>
    <row r="86" ht="21" customHeight="1" spans="1:2">
      <c r="A86" s="18" t="s">
        <v>976</v>
      </c>
      <c r="B86" s="19" t="s">
        <v>976</v>
      </c>
    </row>
    <row r="87" ht="21" customHeight="1" spans="1:2">
      <c r="A87" s="18" t="s">
        <v>977</v>
      </c>
      <c r="B87" s="19" t="s">
        <v>977</v>
      </c>
    </row>
    <row r="88" ht="21" customHeight="1" spans="1:2">
      <c r="A88" s="18" t="s">
        <v>978</v>
      </c>
      <c r="B88" s="19" t="s">
        <v>979</v>
      </c>
    </row>
    <row r="89" ht="21" customHeight="1" spans="1:2">
      <c r="A89" s="18" t="s">
        <v>978</v>
      </c>
      <c r="B89" s="19" t="s">
        <v>980</v>
      </c>
    </row>
    <row r="90" ht="21" customHeight="1" spans="1:2">
      <c r="A90" s="18" t="s">
        <v>981</v>
      </c>
      <c r="B90" s="19" t="s">
        <v>982</v>
      </c>
    </row>
    <row r="91" ht="21" customHeight="1" spans="1:2">
      <c r="A91" s="18" t="s">
        <v>981</v>
      </c>
      <c r="B91" s="19" t="s">
        <v>983</v>
      </c>
    </row>
    <row r="92" ht="21" customHeight="1" spans="1:2">
      <c r="A92" s="18" t="s">
        <v>981</v>
      </c>
      <c r="B92" s="19" t="s">
        <v>984</v>
      </c>
    </row>
    <row r="93" ht="21" customHeight="1" spans="1:2">
      <c r="A93" s="18" t="s">
        <v>981</v>
      </c>
      <c r="B93" s="19" t="s">
        <v>985</v>
      </c>
    </row>
    <row r="94" ht="21" customHeight="1" spans="1:2">
      <c r="A94" s="18" t="s">
        <v>986</v>
      </c>
      <c r="B94" s="19" t="s">
        <v>987</v>
      </c>
    </row>
    <row r="95" ht="21" customHeight="1" spans="1:2">
      <c r="A95" s="18" t="s">
        <v>986</v>
      </c>
      <c r="B95" s="19" t="s">
        <v>988</v>
      </c>
    </row>
    <row r="96" ht="21" customHeight="1" spans="1:2">
      <c r="A96" s="18" t="s">
        <v>986</v>
      </c>
      <c r="B96" s="19" t="s">
        <v>989</v>
      </c>
    </row>
    <row r="97" ht="21" customHeight="1" spans="1:2">
      <c r="A97" s="18" t="s">
        <v>990</v>
      </c>
      <c r="B97" s="19" t="s">
        <v>991</v>
      </c>
    </row>
    <row r="98" ht="21" customHeight="1" spans="1:2">
      <c r="A98" s="18" t="s">
        <v>990</v>
      </c>
      <c r="B98" s="19" t="s">
        <v>992</v>
      </c>
    </row>
    <row r="99" ht="21" customHeight="1" spans="1:2">
      <c r="A99" s="18" t="s">
        <v>993</v>
      </c>
      <c r="B99" s="19" t="s">
        <v>993</v>
      </c>
    </row>
    <row r="100" ht="21" customHeight="1" spans="1:2">
      <c r="A100" s="18" t="s">
        <v>994</v>
      </c>
      <c r="B100" s="19" t="s">
        <v>995</v>
      </c>
    </row>
    <row r="101" ht="21" customHeight="1" spans="1:2">
      <c r="A101" s="18" t="s">
        <v>994</v>
      </c>
      <c r="B101" s="19" t="s">
        <v>996</v>
      </c>
    </row>
    <row r="102" ht="21" customHeight="1" spans="1:2">
      <c r="A102" s="18" t="s">
        <v>997</v>
      </c>
      <c r="B102" s="19" t="s">
        <v>997</v>
      </c>
    </row>
    <row r="103" ht="21" customHeight="1" spans="1:2">
      <c r="A103" s="18" t="s">
        <v>998</v>
      </c>
      <c r="B103" s="19" t="s">
        <v>998</v>
      </c>
    </row>
    <row r="104" ht="21" customHeight="1" spans="1:2">
      <c r="A104" s="18" t="s">
        <v>999</v>
      </c>
      <c r="B104" s="19" t="s">
        <v>1000</v>
      </c>
    </row>
    <row r="105" ht="21" customHeight="1" spans="1:2">
      <c r="A105" s="18" t="s">
        <v>999</v>
      </c>
      <c r="B105" s="19" t="s">
        <v>1001</v>
      </c>
    </row>
    <row r="106" ht="21" customHeight="1" spans="1:2">
      <c r="A106" s="18" t="s">
        <v>999</v>
      </c>
      <c r="B106" s="19" t="s">
        <v>1002</v>
      </c>
    </row>
    <row r="107" ht="21" customHeight="1" spans="1:2">
      <c r="A107" s="18" t="s">
        <v>1003</v>
      </c>
      <c r="B107" s="19" t="s">
        <v>1003</v>
      </c>
    </row>
    <row r="108" ht="21" customHeight="1" spans="1:2">
      <c r="A108" s="18" t="s">
        <v>1004</v>
      </c>
      <c r="B108" s="19" t="s">
        <v>1005</v>
      </c>
    </row>
    <row r="109" ht="21" customHeight="1" spans="1:2">
      <c r="A109" s="18" t="s">
        <v>1004</v>
      </c>
      <c r="B109" s="19" t="s">
        <v>1006</v>
      </c>
    </row>
    <row r="110" ht="21" customHeight="1" spans="1:2">
      <c r="A110" s="18" t="s">
        <v>1007</v>
      </c>
      <c r="B110" s="19" t="s">
        <v>1007</v>
      </c>
    </row>
    <row r="111" ht="21" customHeight="1" spans="1:2">
      <c r="A111" s="18" t="s">
        <v>1008</v>
      </c>
      <c r="B111" s="19" t="s">
        <v>1008</v>
      </c>
    </row>
    <row r="112" ht="21" customHeight="1" spans="1:2">
      <c r="A112" s="18" t="s">
        <v>1009</v>
      </c>
      <c r="B112" s="19" t="s">
        <v>1010</v>
      </c>
    </row>
    <row r="113" ht="21" customHeight="1" spans="1:2">
      <c r="A113" s="18" t="s">
        <v>1009</v>
      </c>
      <c r="B113" s="19" t="s">
        <v>1011</v>
      </c>
    </row>
    <row r="114" ht="21" customHeight="1" spans="1:2">
      <c r="A114" s="18" t="s">
        <v>1012</v>
      </c>
      <c r="B114" s="19" t="s">
        <v>1012</v>
      </c>
    </row>
    <row r="115" ht="21" customHeight="1" spans="1:2">
      <c r="A115" s="18" t="s">
        <v>1013</v>
      </c>
      <c r="B115" s="19" t="s">
        <v>1013</v>
      </c>
    </row>
    <row r="116" ht="21" customHeight="1" spans="1:2">
      <c r="A116" s="18" t="s">
        <v>1014</v>
      </c>
      <c r="B116" s="19" t="s">
        <v>1014</v>
      </c>
    </row>
    <row r="117" ht="21" customHeight="1" spans="1:2">
      <c r="A117" s="18" t="s">
        <v>1015</v>
      </c>
      <c r="B117" s="19" t="s">
        <v>1016</v>
      </c>
    </row>
    <row r="118" ht="21" customHeight="1" spans="1:2">
      <c r="A118" s="18" t="s">
        <v>1015</v>
      </c>
      <c r="B118" s="19" t="s">
        <v>1017</v>
      </c>
    </row>
    <row r="119" ht="21" customHeight="1" spans="1:2">
      <c r="A119" s="18" t="s">
        <v>1018</v>
      </c>
      <c r="B119" s="19" t="s">
        <v>1018</v>
      </c>
    </row>
    <row r="120" ht="21" customHeight="1" spans="1:2">
      <c r="A120" s="18" t="s">
        <v>1019</v>
      </c>
      <c r="B120" s="19" t="s">
        <v>1019</v>
      </c>
    </row>
    <row r="121" ht="21" customHeight="1" spans="1:2">
      <c r="A121" s="18" t="s">
        <v>1020</v>
      </c>
      <c r="B121" s="19" t="s">
        <v>1020</v>
      </c>
    </row>
    <row r="122" ht="21" customHeight="1" spans="1:2">
      <c r="A122" s="18" t="s">
        <v>1021</v>
      </c>
      <c r="B122" s="19" t="s">
        <v>1021</v>
      </c>
    </row>
    <row r="123" ht="21" customHeight="1" spans="1:2">
      <c r="A123" s="18" t="s">
        <v>1022</v>
      </c>
      <c r="B123" s="19" t="s">
        <v>1023</v>
      </c>
    </row>
    <row r="124" ht="21" customHeight="1" spans="1:2">
      <c r="A124" s="18" t="s">
        <v>1022</v>
      </c>
      <c r="B124" s="19" t="s">
        <v>1024</v>
      </c>
    </row>
    <row r="125" ht="21" customHeight="1" spans="1:2">
      <c r="A125" s="18" t="s">
        <v>1025</v>
      </c>
      <c r="B125" s="19" t="s">
        <v>1026</v>
      </c>
    </row>
    <row r="126" ht="21" customHeight="1" spans="1:2">
      <c r="A126" s="18" t="s">
        <v>1025</v>
      </c>
      <c r="B126" s="19" t="s">
        <v>1027</v>
      </c>
    </row>
    <row r="127" ht="21" customHeight="1" spans="1:2">
      <c r="A127" s="18" t="s">
        <v>1028</v>
      </c>
      <c r="B127" s="19" t="s">
        <v>1028</v>
      </c>
    </row>
    <row r="128" ht="21" customHeight="1" spans="1:2">
      <c r="A128" s="18" t="s">
        <v>1029</v>
      </c>
      <c r="B128" s="19" t="s">
        <v>1029</v>
      </c>
    </row>
    <row r="129" ht="21" customHeight="1" spans="1:2">
      <c r="A129" s="18" t="s">
        <v>1030</v>
      </c>
      <c r="B129" s="19" t="s">
        <v>1030</v>
      </c>
    </row>
    <row r="130" ht="21" customHeight="1" spans="1:2">
      <c r="A130" s="18" t="s">
        <v>1031</v>
      </c>
      <c r="B130" s="19" t="s">
        <v>1031</v>
      </c>
    </row>
    <row r="131" ht="21" customHeight="1" spans="1:2">
      <c r="A131" s="18" t="s">
        <v>1032</v>
      </c>
      <c r="B131" s="19" t="s">
        <v>1032</v>
      </c>
    </row>
    <row r="132" ht="21" customHeight="1" spans="1:2">
      <c r="A132" s="18" t="s">
        <v>1033</v>
      </c>
      <c r="B132" s="19" t="s">
        <v>1033</v>
      </c>
    </row>
    <row r="133" ht="21" customHeight="1" spans="1:2">
      <c r="A133" s="18" t="s">
        <v>1034</v>
      </c>
      <c r="B133" s="19" t="s">
        <v>1034</v>
      </c>
    </row>
    <row r="134" ht="21" customHeight="1" spans="1:2">
      <c r="A134" s="18" t="s">
        <v>1035</v>
      </c>
      <c r="B134" s="19" t="s">
        <v>1035</v>
      </c>
    </row>
    <row r="135" ht="21" customHeight="1" spans="1:2">
      <c r="A135" s="18" t="s">
        <v>1036</v>
      </c>
      <c r="B135" s="19" t="s">
        <v>1036</v>
      </c>
    </row>
    <row r="136" ht="21" customHeight="1" spans="1:2">
      <c r="A136" s="18" t="s">
        <v>1037</v>
      </c>
      <c r="B136" s="19" t="s">
        <v>1037</v>
      </c>
    </row>
    <row r="137" ht="21" customHeight="1" spans="1:2">
      <c r="A137" s="18" t="s">
        <v>1038</v>
      </c>
      <c r="B137" s="19" t="s">
        <v>1038</v>
      </c>
    </row>
    <row r="138" ht="21" customHeight="1" spans="1:2">
      <c r="A138" s="18" t="s">
        <v>1039</v>
      </c>
      <c r="B138" s="19" t="s">
        <v>1039</v>
      </c>
    </row>
    <row r="139" ht="21" customHeight="1" spans="1:2">
      <c r="A139" s="18" t="s">
        <v>1040</v>
      </c>
      <c r="B139" s="19" t="s">
        <v>1040</v>
      </c>
    </row>
    <row r="140" ht="21" customHeight="1" spans="1:2">
      <c r="A140" s="18" t="s">
        <v>1041</v>
      </c>
      <c r="B140" s="19" t="s">
        <v>1041</v>
      </c>
    </row>
    <row r="141" ht="21" customHeight="1" spans="1:2">
      <c r="A141" s="18" t="s">
        <v>1042</v>
      </c>
      <c r="B141" s="19" t="s">
        <v>1042</v>
      </c>
    </row>
    <row r="142" ht="21" customHeight="1" spans="1:2">
      <c r="A142" s="18" t="s">
        <v>1043</v>
      </c>
      <c r="B142" s="19" t="s">
        <v>1043</v>
      </c>
    </row>
    <row r="143" ht="21" customHeight="1" spans="1:2">
      <c r="A143" s="18" t="s">
        <v>1044</v>
      </c>
      <c r="B143" s="19" t="s">
        <v>1044</v>
      </c>
    </row>
    <row r="144" ht="21" customHeight="1" spans="1:2">
      <c r="A144" s="18" t="s">
        <v>1045</v>
      </c>
      <c r="B144" s="19" t="s">
        <v>1045</v>
      </c>
    </row>
    <row r="145" ht="21" customHeight="1" spans="1:2">
      <c r="A145" s="18" t="s">
        <v>1046</v>
      </c>
      <c r="B145" s="19" t="s">
        <v>1046</v>
      </c>
    </row>
    <row r="146" ht="21" customHeight="1" spans="1:2">
      <c r="A146" s="18" t="s">
        <v>1047</v>
      </c>
      <c r="B146" s="19" t="s">
        <v>1047</v>
      </c>
    </row>
    <row r="147" ht="21" customHeight="1" spans="1:2">
      <c r="A147" s="18" t="s">
        <v>1048</v>
      </c>
      <c r="B147" s="19" t="s">
        <v>1048</v>
      </c>
    </row>
    <row r="148" ht="21" customHeight="1" spans="1:2">
      <c r="A148" s="18" t="s">
        <v>1049</v>
      </c>
      <c r="B148" s="19" t="s">
        <v>1050</v>
      </c>
    </row>
    <row r="149" ht="21" customHeight="1" spans="1:2">
      <c r="A149" s="18" t="s">
        <v>1049</v>
      </c>
      <c r="B149" s="19" t="s">
        <v>1051</v>
      </c>
    </row>
    <row r="150" ht="21" customHeight="1" spans="1:2">
      <c r="A150" s="18" t="s">
        <v>1052</v>
      </c>
      <c r="B150" s="19" t="s">
        <v>1052</v>
      </c>
    </row>
    <row r="151" ht="21" customHeight="1" spans="1:2">
      <c r="A151" s="18" t="s">
        <v>1053</v>
      </c>
      <c r="B151" s="19" t="s">
        <v>1053</v>
      </c>
    </row>
    <row r="152" ht="21" customHeight="1" spans="1:2">
      <c r="A152" s="18" t="s">
        <v>1054</v>
      </c>
      <c r="B152" s="19" t="s">
        <v>1054</v>
      </c>
    </row>
    <row r="153" ht="21" customHeight="1" spans="1:2">
      <c r="A153" s="18" t="s">
        <v>1055</v>
      </c>
      <c r="B153" s="19" t="s">
        <v>1055</v>
      </c>
    </row>
    <row r="154" ht="21" customHeight="1" spans="1:2">
      <c r="A154" s="18" t="s">
        <v>1056</v>
      </c>
      <c r="B154" s="19" t="s">
        <v>1056</v>
      </c>
    </row>
    <row r="155" ht="21" customHeight="1" spans="1:2">
      <c r="A155" s="18" t="s">
        <v>1057</v>
      </c>
      <c r="B155" s="19" t="s">
        <v>1057</v>
      </c>
    </row>
    <row r="156" ht="21" customHeight="1" spans="1:2">
      <c r="A156" s="21" t="s">
        <v>1058</v>
      </c>
      <c r="B156" s="22" t="s">
        <v>1058</v>
      </c>
    </row>
    <row r="157" ht="21" customHeight="1" spans="1:2">
      <c r="A157" s="18" t="s">
        <v>1059</v>
      </c>
      <c r="B157" s="19" t="s">
        <v>1059</v>
      </c>
    </row>
    <row r="158" ht="21" customHeight="1" spans="1:2">
      <c r="A158" s="18" t="s">
        <v>1060</v>
      </c>
      <c r="B158" s="19" t="s">
        <v>1060</v>
      </c>
    </row>
    <row r="159" ht="21" customHeight="1" spans="1:2">
      <c r="A159" s="18" t="s">
        <v>1061</v>
      </c>
      <c r="B159" s="19" t="s">
        <v>1061</v>
      </c>
    </row>
    <row r="160" ht="21" customHeight="1" spans="1:2">
      <c r="A160" s="18" t="s">
        <v>1062</v>
      </c>
      <c r="B160" s="19" t="s">
        <v>1062</v>
      </c>
    </row>
    <row r="161" ht="21" customHeight="1" spans="1:2">
      <c r="A161" s="18" t="s">
        <v>1063</v>
      </c>
      <c r="B161" s="19" t="s">
        <v>1063</v>
      </c>
    </row>
    <row r="162" ht="21" customHeight="1" spans="1:2">
      <c r="A162" s="18" t="s">
        <v>1064</v>
      </c>
      <c r="B162" s="19" t="s">
        <v>1064</v>
      </c>
    </row>
    <row r="163" ht="21" customHeight="1" spans="1:2">
      <c r="A163" s="18" t="s">
        <v>1065</v>
      </c>
      <c r="B163" s="19" t="s">
        <v>1065</v>
      </c>
    </row>
    <row r="164" ht="21" customHeight="1" spans="1:2">
      <c r="A164" s="18" t="s">
        <v>1066</v>
      </c>
      <c r="B164" s="19" t="s">
        <v>1066</v>
      </c>
    </row>
    <row r="165" ht="21" customHeight="1" spans="1:2">
      <c r="A165" s="21" t="s">
        <v>1067</v>
      </c>
      <c r="B165" s="22" t="s">
        <v>1068</v>
      </c>
    </row>
    <row r="166" ht="21" customHeight="1" spans="1:2">
      <c r="A166" s="18" t="s">
        <v>1069</v>
      </c>
      <c r="B166" s="19" t="s">
        <v>1069</v>
      </c>
    </row>
    <row r="167" ht="21" customHeight="1" spans="1:2">
      <c r="A167" s="18" t="s">
        <v>1070</v>
      </c>
      <c r="B167" s="19" t="s">
        <v>1070</v>
      </c>
    </row>
    <row r="168" ht="21" customHeight="1" spans="1:2">
      <c r="A168" s="18" t="s">
        <v>1071</v>
      </c>
      <c r="B168" s="19" t="s">
        <v>1071</v>
      </c>
    </row>
    <row r="169" ht="21" customHeight="1" spans="1:2">
      <c r="A169" s="18" t="s">
        <v>1072</v>
      </c>
      <c r="B169" s="19" t="s">
        <v>1072</v>
      </c>
    </row>
    <row r="170" ht="21" customHeight="1" spans="1:2">
      <c r="A170" s="18" t="s">
        <v>1073</v>
      </c>
      <c r="B170" s="19" t="s">
        <v>1073</v>
      </c>
    </row>
    <row r="171" ht="21" customHeight="1" spans="1:2">
      <c r="A171" s="18" t="s">
        <v>1074</v>
      </c>
      <c r="B171" s="19" t="s">
        <v>1074</v>
      </c>
    </row>
    <row r="172" ht="21" customHeight="1" spans="1:2">
      <c r="A172" s="18" t="s">
        <v>1075</v>
      </c>
      <c r="B172" s="20" t="s">
        <v>1076</v>
      </c>
    </row>
    <row r="173" ht="21" customHeight="1" spans="1:2">
      <c r="A173" s="18" t="s">
        <v>1075</v>
      </c>
      <c r="B173" s="19" t="s">
        <v>1077</v>
      </c>
    </row>
    <row r="174" ht="21" customHeight="1" spans="1:2">
      <c r="A174" s="18" t="s">
        <v>1078</v>
      </c>
      <c r="B174" s="19" t="s">
        <v>1079</v>
      </c>
    </row>
    <row r="175" ht="21" customHeight="1" spans="1:2">
      <c r="A175" s="18" t="s">
        <v>1078</v>
      </c>
      <c r="B175" s="19" t="s">
        <v>1080</v>
      </c>
    </row>
    <row r="176" ht="21" customHeight="1" spans="1:2">
      <c r="A176" s="21" t="s">
        <v>1081</v>
      </c>
      <c r="B176" s="22" t="s">
        <v>1081</v>
      </c>
    </row>
    <row r="177" ht="21" customHeight="1" spans="1:2">
      <c r="A177" s="18" t="s">
        <v>1082</v>
      </c>
      <c r="B177" s="19" t="s">
        <v>1082</v>
      </c>
    </row>
    <row r="178" ht="21" customHeight="1" spans="1:2">
      <c r="A178" s="18" t="s">
        <v>1083</v>
      </c>
      <c r="B178" s="19" t="s">
        <v>1083</v>
      </c>
    </row>
    <row r="179" ht="21" customHeight="1" spans="1:2">
      <c r="A179" s="18" t="s">
        <v>1084</v>
      </c>
      <c r="B179" s="19" t="s">
        <v>1084</v>
      </c>
    </row>
    <row r="180" ht="21" customHeight="1" spans="1:2">
      <c r="A180" s="18" t="s">
        <v>1085</v>
      </c>
      <c r="B180" s="19" t="s">
        <v>1085</v>
      </c>
    </row>
    <row r="181" ht="21" customHeight="1" spans="1:2">
      <c r="A181" s="18" t="s">
        <v>1085</v>
      </c>
      <c r="B181" s="19" t="s">
        <v>1086</v>
      </c>
    </row>
    <row r="182" ht="21" customHeight="1" spans="1:2">
      <c r="A182" s="18" t="s">
        <v>1087</v>
      </c>
      <c r="B182" s="19" t="s">
        <v>1087</v>
      </c>
    </row>
    <row r="183" ht="21" customHeight="1" spans="1:2">
      <c r="A183" s="18" t="s">
        <v>1088</v>
      </c>
      <c r="B183" s="19" t="s">
        <v>1088</v>
      </c>
    </row>
    <row r="184" ht="21" customHeight="1" spans="1:2">
      <c r="A184" s="18" t="s">
        <v>1089</v>
      </c>
      <c r="B184" s="19" t="s">
        <v>1089</v>
      </c>
    </row>
    <row r="185" ht="21" customHeight="1" spans="1:2">
      <c r="A185" s="18" t="s">
        <v>1090</v>
      </c>
      <c r="B185" s="19" t="s">
        <v>1091</v>
      </c>
    </row>
    <row r="186" ht="21" customHeight="1" spans="1:2">
      <c r="A186" s="18" t="s">
        <v>1090</v>
      </c>
      <c r="B186" s="19" t="s">
        <v>1092</v>
      </c>
    </row>
    <row r="187" ht="21" customHeight="1" spans="1:2">
      <c r="A187" s="18" t="s">
        <v>1093</v>
      </c>
      <c r="B187" s="19" t="s">
        <v>1093</v>
      </c>
    </row>
    <row r="188" ht="21" customHeight="1" spans="1:2">
      <c r="A188" s="18" t="s">
        <v>1094</v>
      </c>
      <c r="B188" s="19" t="s">
        <v>1094</v>
      </c>
    </row>
    <row r="189" ht="21" customHeight="1" spans="1:2">
      <c r="A189" s="18" t="s">
        <v>1095</v>
      </c>
      <c r="B189" s="19" t="s">
        <v>1095</v>
      </c>
    </row>
    <row r="190" ht="21" customHeight="1" spans="1:2">
      <c r="A190" s="18" t="s">
        <v>1096</v>
      </c>
      <c r="B190" s="19" t="s">
        <v>1096</v>
      </c>
    </row>
    <row r="191" ht="21" customHeight="1" spans="1:2">
      <c r="A191" s="18" t="s">
        <v>1097</v>
      </c>
      <c r="B191" s="19" t="s">
        <v>1097</v>
      </c>
    </row>
    <row r="192" ht="21" customHeight="1" spans="1:2">
      <c r="A192" s="18" t="s">
        <v>1098</v>
      </c>
      <c r="B192" s="19" t="s">
        <v>1098</v>
      </c>
    </row>
    <row r="193" ht="21" customHeight="1" spans="1:2">
      <c r="A193" s="18" t="s">
        <v>1099</v>
      </c>
      <c r="B193" s="19" t="s">
        <v>1099</v>
      </c>
    </row>
    <row r="194" ht="21" customHeight="1" spans="1:2">
      <c r="A194" s="18" t="s">
        <v>1100</v>
      </c>
      <c r="B194" s="19" t="s">
        <v>1100</v>
      </c>
    </row>
    <row r="195" ht="21" customHeight="1" spans="1:2">
      <c r="A195" s="18" t="s">
        <v>1101</v>
      </c>
      <c r="B195" s="19" t="s">
        <v>1101</v>
      </c>
    </row>
    <row r="196" ht="21" customHeight="1" spans="1:2">
      <c r="A196" s="18" t="s">
        <v>1102</v>
      </c>
      <c r="B196" s="19" t="s">
        <v>1102</v>
      </c>
    </row>
    <row r="197" ht="21" customHeight="1" spans="1:2">
      <c r="A197" s="18" t="s">
        <v>1103</v>
      </c>
      <c r="B197" s="19" t="s">
        <v>1104</v>
      </c>
    </row>
    <row r="198" ht="21" customHeight="1" spans="1:2">
      <c r="A198" s="18" t="s">
        <v>1103</v>
      </c>
      <c r="B198" s="19" t="s">
        <v>1105</v>
      </c>
    </row>
    <row r="199" ht="21" customHeight="1" spans="1:2">
      <c r="A199" s="18" t="s">
        <v>1106</v>
      </c>
      <c r="B199" s="19" t="s">
        <v>1106</v>
      </c>
    </row>
    <row r="200" ht="21" customHeight="1" spans="1:2">
      <c r="A200" s="18" t="s">
        <v>1107</v>
      </c>
      <c r="B200" s="19" t="s">
        <v>1107</v>
      </c>
    </row>
    <row r="201" ht="21" customHeight="1" spans="1:2">
      <c r="A201" s="18" t="s">
        <v>1108</v>
      </c>
      <c r="B201" s="19" t="s">
        <v>1108</v>
      </c>
    </row>
    <row r="202" ht="21" customHeight="1" spans="1:2">
      <c r="A202" s="18" t="s">
        <v>1109</v>
      </c>
      <c r="B202" s="19" t="s">
        <v>1109</v>
      </c>
    </row>
    <row r="203" ht="21" customHeight="1" spans="1:2">
      <c r="A203" s="18" t="s">
        <v>1110</v>
      </c>
      <c r="B203" s="19" t="s">
        <v>1110</v>
      </c>
    </row>
    <row r="204" ht="21" customHeight="1" spans="1:2">
      <c r="A204" s="18" t="s">
        <v>1111</v>
      </c>
      <c r="B204" s="19" t="s">
        <v>1111</v>
      </c>
    </row>
    <row r="205" ht="21" customHeight="1" spans="1:2">
      <c r="A205" s="18" t="s">
        <v>1112</v>
      </c>
      <c r="B205" s="19" t="s">
        <v>1112</v>
      </c>
    </row>
    <row r="206" ht="21" customHeight="1" spans="1:2">
      <c r="A206" s="18" t="s">
        <v>1113</v>
      </c>
      <c r="B206" s="19" t="s">
        <v>1113</v>
      </c>
    </row>
    <row r="207" ht="21" customHeight="1" spans="1:2">
      <c r="A207" s="18" t="s">
        <v>1114</v>
      </c>
      <c r="B207" s="19" t="s">
        <v>1114</v>
      </c>
    </row>
    <row r="208" ht="21" customHeight="1" spans="1:2">
      <c r="A208" s="18" t="s">
        <v>1115</v>
      </c>
      <c r="B208" s="19" t="s">
        <v>1116</v>
      </c>
    </row>
    <row r="209" ht="21" customHeight="1" spans="1:2">
      <c r="A209" s="18" t="s">
        <v>1115</v>
      </c>
      <c r="B209" s="19" t="s">
        <v>1117</v>
      </c>
    </row>
    <row r="210" ht="21" customHeight="1" spans="1:2">
      <c r="A210" s="18" t="s">
        <v>1118</v>
      </c>
      <c r="B210" s="19" t="s">
        <v>1119</v>
      </c>
    </row>
    <row r="211" ht="21" customHeight="1" spans="1:2">
      <c r="A211" s="18" t="s">
        <v>1120</v>
      </c>
      <c r="B211" s="19" t="s">
        <v>1120</v>
      </c>
    </row>
    <row r="212" ht="21" customHeight="1" spans="1:2">
      <c r="A212" s="18" t="s">
        <v>1121</v>
      </c>
      <c r="B212" s="19" t="s">
        <v>1122</v>
      </c>
    </row>
    <row r="213" ht="21" customHeight="1" spans="1:2">
      <c r="A213" s="18" t="s">
        <v>1121</v>
      </c>
      <c r="B213" s="19" t="s">
        <v>1123</v>
      </c>
    </row>
    <row r="214" ht="21" customHeight="1" spans="1:2">
      <c r="A214" s="18" t="s">
        <v>1124</v>
      </c>
      <c r="B214" s="19" t="s">
        <v>1124</v>
      </c>
    </row>
    <row r="215" ht="21" customHeight="1" spans="1:2">
      <c r="A215" s="18" t="s">
        <v>1125</v>
      </c>
      <c r="B215" s="19" t="s">
        <v>1125</v>
      </c>
    </row>
    <row r="216" ht="21" customHeight="1" spans="1:2">
      <c r="A216" s="18" t="s">
        <v>1126</v>
      </c>
      <c r="B216" s="19" t="s">
        <v>1126</v>
      </c>
    </row>
    <row r="217" ht="21" customHeight="1" spans="1:2">
      <c r="A217" s="18" t="s">
        <v>1127</v>
      </c>
      <c r="B217" s="19" t="s">
        <v>1127</v>
      </c>
    </row>
    <row r="218" ht="21" customHeight="1" spans="1:2">
      <c r="A218" s="18" t="s">
        <v>1128</v>
      </c>
      <c r="B218" s="19" t="s">
        <v>1128</v>
      </c>
    </row>
    <row r="219" ht="21" customHeight="1" spans="1:2">
      <c r="A219" s="18" t="s">
        <v>1129</v>
      </c>
      <c r="B219" s="19" t="s">
        <v>1129</v>
      </c>
    </row>
    <row r="220" ht="21" customHeight="1" spans="1:2">
      <c r="A220" s="18" t="s">
        <v>1130</v>
      </c>
      <c r="B220" s="19" t="s">
        <v>1130</v>
      </c>
    </row>
    <row r="221" ht="21" customHeight="1" spans="1:2">
      <c r="A221" s="18" t="s">
        <v>1131</v>
      </c>
      <c r="B221" s="19" t="s">
        <v>1132</v>
      </c>
    </row>
    <row r="222" ht="21" customHeight="1" spans="1:2">
      <c r="A222" s="18" t="s">
        <v>1133</v>
      </c>
      <c r="B222" s="19" t="s">
        <v>1133</v>
      </c>
    </row>
    <row r="223" ht="21" customHeight="1" spans="1:2">
      <c r="A223" s="18" t="s">
        <v>1134</v>
      </c>
      <c r="B223" s="19" t="s">
        <v>1134</v>
      </c>
    </row>
    <row r="224" ht="21" customHeight="1" spans="1:2">
      <c r="A224" s="18" t="s">
        <v>1135</v>
      </c>
      <c r="B224" s="19" t="s">
        <v>1135</v>
      </c>
    </row>
    <row r="225" ht="21" customHeight="1" spans="1:2">
      <c r="A225" s="18" t="s">
        <v>1136</v>
      </c>
      <c r="B225" s="19" t="s">
        <v>1136</v>
      </c>
    </row>
    <row r="226" ht="21" customHeight="1" spans="1:2">
      <c r="A226" s="18" t="s">
        <v>1137</v>
      </c>
      <c r="B226" s="19" t="s">
        <v>1137</v>
      </c>
    </row>
    <row r="227" ht="21" customHeight="1" spans="1:2">
      <c r="A227" s="18" t="s">
        <v>1138</v>
      </c>
      <c r="B227" s="19" t="s">
        <v>1138</v>
      </c>
    </row>
    <row r="228" ht="21" customHeight="1" spans="1:2">
      <c r="A228" s="18" t="s">
        <v>1139</v>
      </c>
      <c r="B228" s="19" t="s">
        <v>1140</v>
      </c>
    </row>
    <row r="229" ht="21" customHeight="1" spans="1:2">
      <c r="A229" s="18" t="s">
        <v>1139</v>
      </c>
      <c r="B229" s="19" t="s">
        <v>1141</v>
      </c>
    </row>
    <row r="230" ht="21" customHeight="1" spans="1:2">
      <c r="A230" s="18" t="s">
        <v>1142</v>
      </c>
      <c r="B230" s="19" t="s">
        <v>1142</v>
      </c>
    </row>
    <row r="231" ht="21" customHeight="1" spans="1:2">
      <c r="A231" s="18" t="s">
        <v>1143</v>
      </c>
      <c r="B231" s="19" t="s">
        <v>1144</v>
      </c>
    </row>
    <row r="232" ht="21" customHeight="1" spans="1:2">
      <c r="A232" s="18" t="s">
        <v>1143</v>
      </c>
      <c r="B232" s="19" t="s">
        <v>1145</v>
      </c>
    </row>
    <row r="233" ht="21" customHeight="1" spans="1:2">
      <c r="A233" s="18" t="s">
        <v>1146</v>
      </c>
      <c r="B233" s="19" t="s">
        <v>1146</v>
      </c>
    </row>
    <row r="234" ht="21" customHeight="1" spans="1:2">
      <c r="A234" s="18" t="s">
        <v>1147</v>
      </c>
      <c r="B234" s="19" t="s">
        <v>1147</v>
      </c>
    </row>
    <row r="235" ht="21" customHeight="1" spans="1:2">
      <c r="A235" s="18" t="s">
        <v>1148</v>
      </c>
      <c r="B235" s="19" t="s">
        <v>1148</v>
      </c>
    </row>
    <row r="236" ht="21" customHeight="1" spans="1:2">
      <c r="A236" s="18" t="s">
        <v>1149</v>
      </c>
      <c r="B236" s="19" t="s">
        <v>1149</v>
      </c>
    </row>
    <row r="237" ht="21" customHeight="1" spans="1:2">
      <c r="A237" s="18" t="s">
        <v>1150</v>
      </c>
      <c r="B237" s="19" t="s">
        <v>1150</v>
      </c>
    </row>
    <row r="238" ht="21" customHeight="1" spans="1:2">
      <c r="A238" s="18" t="s">
        <v>1151</v>
      </c>
      <c r="B238" s="19" t="s">
        <v>1151</v>
      </c>
    </row>
    <row r="239" ht="21" customHeight="1" spans="1:2">
      <c r="A239" s="18" t="s">
        <v>1152</v>
      </c>
      <c r="B239" s="19" t="s">
        <v>1152</v>
      </c>
    </row>
    <row r="240" ht="21" customHeight="1" spans="1:2">
      <c r="A240" s="18" t="s">
        <v>1153</v>
      </c>
      <c r="B240" s="19" t="s">
        <v>1153</v>
      </c>
    </row>
    <row r="241" ht="21" customHeight="1" spans="1:2">
      <c r="A241" s="18" t="s">
        <v>1154</v>
      </c>
      <c r="B241" s="19" t="s">
        <v>1154</v>
      </c>
    </row>
    <row r="242" ht="21" customHeight="1" spans="1:2">
      <c r="A242" s="18" t="s">
        <v>1155</v>
      </c>
      <c r="B242" s="19" t="s">
        <v>1155</v>
      </c>
    </row>
    <row r="243" ht="21" customHeight="1" spans="1:2">
      <c r="A243" s="18" t="s">
        <v>1156</v>
      </c>
      <c r="B243" s="19" t="s">
        <v>1156</v>
      </c>
    </row>
    <row r="244" ht="21" customHeight="1" spans="1:2">
      <c r="A244" s="18" t="s">
        <v>1157</v>
      </c>
      <c r="B244" s="19" t="s">
        <v>1157</v>
      </c>
    </row>
    <row r="245" ht="21" customHeight="1" spans="1:2">
      <c r="A245" s="18" t="s">
        <v>1158</v>
      </c>
      <c r="B245" s="19" t="s">
        <v>1159</v>
      </c>
    </row>
    <row r="246" ht="21" customHeight="1" spans="1:2">
      <c r="A246" s="18" t="s">
        <v>1160</v>
      </c>
      <c r="B246" s="19" t="s">
        <v>1160</v>
      </c>
    </row>
    <row r="247" ht="21" customHeight="1" spans="1:2">
      <c r="A247" s="21" t="s">
        <v>1161</v>
      </c>
      <c r="B247" s="22" t="s">
        <v>1161</v>
      </c>
    </row>
    <row r="248" ht="21" customHeight="1" spans="1:2">
      <c r="A248" s="21" t="s">
        <v>1161</v>
      </c>
      <c r="B248" s="22" t="s">
        <v>1162</v>
      </c>
    </row>
    <row r="249" ht="21" customHeight="1" spans="1:2">
      <c r="A249" s="21" t="s">
        <v>1161</v>
      </c>
      <c r="B249" s="22" t="s">
        <v>1163</v>
      </c>
    </row>
    <row r="250" ht="21" customHeight="1" spans="1:2">
      <c r="A250" s="18" t="s">
        <v>1164</v>
      </c>
      <c r="B250" s="19" t="s">
        <v>1164</v>
      </c>
    </row>
    <row r="251" ht="21" customHeight="1" spans="1:2">
      <c r="A251" s="18" t="s">
        <v>1165</v>
      </c>
      <c r="B251" s="19" t="s">
        <v>1165</v>
      </c>
    </row>
    <row r="252" ht="21" customHeight="1" spans="1:2">
      <c r="A252" s="18" t="s">
        <v>1166</v>
      </c>
      <c r="B252" s="19" t="s">
        <v>1166</v>
      </c>
    </row>
    <row r="253" ht="21" customHeight="1" spans="1:2">
      <c r="A253" s="21" t="s">
        <v>1167</v>
      </c>
      <c r="B253" s="22" t="s">
        <v>1167</v>
      </c>
    </row>
    <row r="254" ht="21" customHeight="1" spans="1:2">
      <c r="A254" s="18" t="s">
        <v>1168</v>
      </c>
      <c r="B254" s="19" t="s">
        <v>1169</v>
      </c>
    </row>
    <row r="255" ht="21" customHeight="1" spans="1:2">
      <c r="A255" s="18" t="s">
        <v>1168</v>
      </c>
      <c r="B255" s="19" t="s">
        <v>1170</v>
      </c>
    </row>
    <row r="256" ht="21" customHeight="1" spans="1:2">
      <c r="A256" s="18" t="s">
        <v>1168</v>
      </c>
      <c r="B256" s="19" t="s">
        <v>1171</v>
      </c>
    </row>
    <row r="257" ht="21" customHeight="1" spans="1:2">
      <c r="A257" s="18" t="s">
        <v>1172</v>
      </c>
      <c r="B257" s="19" t="s">
        <v>1172</v>
      </c>
    </row>
    <row r="258" ht="21" customHeight="1" spans="1:2">
      <c r="A258" s="18" t="s">
        <v>1173</v>
      </c>
      <c r="B258" s="19" t="s">
        <v>1174</v>
      </c>
    </row>
    <row r="259" ht="21" customHeight="1" spans="1:2">
      <c r="A259" s="18" t="s">
        <v>1175</v>
      </c>
      <c r="B259" s="19" t="s">
        <v>1175</v>
      </c>
    </row>
    <row r="260" ht="21" customHeight="1" spans="1:2">
      <c r="A260" s="21" t="s">
        <v>1176</v>
      </c>
      <c r="B260" s="22" t="s">
        <v>1176</v>
      </c>
    </row>
    <row r="261" ht="21" customHeight="1" spans="1:2">
      <c r="A261" s="21" t="s">
        <v>1177</v>
      </c>
      <c r="B261" s="22" t="s">
        <v>1177</v>
      </c>
    </row>
    <row r="262" ht="21" customHeight="1" spans="1:2">
      <c r="A262" s="18" t="s">
        <v>1178</v>
      </c>
      <c r="B262" s="19" t="s">
        <v>1179</v>
      </c>
    </row>
    <row r="263" ht="21" customHeight="1" spans="1:2">
      <c r="A263" s="18" t="s">
        <v>1178</v>
      </c>
      <c r="B263" s="19" t="s">
        <v>1180</v>
      </c>
    </row>
    <row r="264" ht="21" customHeight="1" spans="1:2">
      <c r="A264" s="18" t="s">
        <v>1181</v>
      </c>
      <c r="B264" s="19" t="s">
        <v>1182</v>
      </c>
    </row>
    <row r="265" ht="21" customHeight="1" spans="1:2">
      <c r="A265" s="18" t="s">
        <v>1181</v>
      </c>
      <c r="B265" s="19" t="s">
        <v>1181</v>
      </c>
    </row>
    <row r="266" ht="21" customHeight="1" spans="1:2">
      <c r="A266" s="18" t="s">
        <v>1183</v>
      </c>
      <c r="B266" s="19" t="s">
        <v>1184</v>
      </c>
    </row>
    <row r="267" ht="21" customHeight="1" spans="1:2">
      <c r="A267" s="18" t="s">
        <v>1183</v>
      </c>
      <c r="B267" s="19" t="s">
        <v>1185</v>
      </c>
    </row>
    <row r="268" ht="21" customHeight="1" spans="1:2">
      <c r="A268" s="18" t="s">
        <v>1183</v>
      </c>
      <c r="B268" s="19" t="s">
        <v>1186</v>
      </c>
    </row>
    <row r="269" ht="21" customHeight="1" spans="1:2">
      <c r="A269" s="18" t="s">
        <v>1187</v>
      </c>
      <c r="B269" s="19" t="s">
        <v>1187</v>
      </c>
    </row>
    <row r="270" ht="21" customHeight="1" spans="1:2">
      <c r="A270" s="18" t="s">
        <v>1188</v>
      </c>
      <c r="B270" s="19" t="s">
        <v>1189</v>
      </c>
    </row>
    <row r="271" ht="21" customHeight="1" spans="1:2">
      <c r="A271" s="18" t="s">
        <v>1188</v>
      </c>
      <c r="B271" s="19" t="s">
        <v>1190</v>
      </c>
    </row>
    <row r="272" ht="21" customHeight="1" spans="1:2">
      <c r="A272" s="18" t="s">
        <v>1188</v>
      </c>
      <c r="B272" s="19" t="s">
        <v>1191</v>
      </c>
    </row>
    <row r="273" ht="21" customHeight="1" spans="1:2">
      <c r="A273" s="18" t="s">
        <v>1188</v>
      </c>
      <c r="B273" s="19" t="s">
        <v>1192</v>
      </c>
    </row>
    <row r="274" ht="21" customHeight="1" spans="1:2">
      <c r="A274" s="18" t="s">
        <v>1193</v>
      </c>
      <c r="B274" s="19" t="s">
        <v>1193</v>
      </c>
    </row>
    <row r="275" ht="21" customHeight="1" spans="1:2">
      <c r="A275" s="18" t="s">
        <v>1194</v>
      </c>
      <c r="B275" s="19" t="s">
        <v>1194</v>
      </c>
    </row>
    <row r="276" ht="21" customHeight="1" spans="1:2">
      <c r="A276" s="18" t="s">
        <v>1195</v>
      </c>
      <c r="B276" s="19" t="s">
        <v>1195</v>
      </c>
    </row>
    <row r="277" ht="21" customHeight="1" spans="1:2">
      <c r="A277" s="18" t="s">
        <v>1196</v>
      </c>
      <c r="B277" s="19" t="s">
        <v>1196</v>
      </c>
    </row>
    <row r="278" ht="21" customHeight="1" spans="1:2">
      <c r="A278" s="21" t="s">
        <v>1197</v>
      </c>
      <c r="B278" s="22" t="s">
        <v>1197</v>
      </c>
    </row>
    <row r="279" ht="21" customHeight="1" spans="1:2">
      <c r="A279" s="18" t="s">
        <v>1198</v>
      </c>
      <c r="B279" s="19" t="s">
        <v>1198</v>
      </c>
    </row>
    <row r="280" ht="21" customHeight="1" spans="1:2">
      <c r="A280" s="18" t="s">
        <v>1199</v>
      </c>
      <c r="B280" s="19" t="s">
        <v>1199</v>
      </c>
    </row>
    <row r="281" ht="21" customHeight="1" spans="1:2">
      <c r="A281" s="21" t="s">
        <v>1200</v>
      </c>
      <c r="B281" s="22" t="s">
        <v>1200</v>
      </c>
    </row>
    <row r="282" ht="21" customHeight="1" spans="1:2">
      <c r="A282" s="18" t="s">
        <v>1201</v>
      </c>
      <c r="B282" s="19" t="s">
        <v>1201</v>
      </c>
    </row>
    <row r="283" ht="21" customHeight="1" spans="1:2">
      <c r="A283" s="18" t="s">
        <v>1202</v>
      </c>
      <c r="B283" s="19" t="s">
        <v>1202</v>
      </c>
    </row>
    <row r="284" ht="21" customHeight="1" spans="1:2">
      <c r="A284" s="18" t="s">
        <v>1203</v>
      </c>
      <c r="B284" s="19" t="s">
        <v>1203</v>
      </c>
    </row>
    <row r="285" ht="21" customHeight="1" spans="1:2">
      <c r="A285" s="18" t="s">
        <v>1204</v>
      </c>
      <c r="B285" s="19" t="s">
        <v>1204</v>
      </c>
    </row>
    <row r="286" ht="21" customHeight="1" spans="1:2">
      <c r="A286" s="21" t="s">
        <v>1205</v>
      </c>
      <c r="B286" s="22" t="s">
        <v>1205</v>
      </c>
    </row>
    <row r="287" ht="21" customHeight="1" spans="1:2">
      <c r="A287" s="18" t="s">
        <v>1206</v>
      </c>
      <c r="B287" s="19" t="s">
        <v>1206</v>
      </c>
    </row>
    <row r="288" ht="21" customHeight="1" spans="1:2">
      <c r="A288" s="18" t="s">
        <v>1207</v>
      </c>
      <c r="B288" s="19" t="s">
        <v>1207</v>
      </c>
    </row>
    <row r="289" ht="21" customHeight="1" spans="1:2">
      <c r="A289" s="18" t="s">
        <v>1208</v>
      </c>
      <c r="B289" s="19" t="s">
        <v>1208</v>
      </c>
    </row>
    <row r="290" ht="21" customHeight="1" spans="1:2">
      <c r="A290" s="18" t="s">
        <v>1209</v>
      </c>
      <c r="B290" s="19" t="s">
        <v>1209</v>
      </c>
    </row>
    <row r="291" ht="21" customHeight="1" spans="1:2">
      <c r="A291" s="18" t="s">
        <v>1210</v>
      </c>
      <c r="B291" s="19" t="s">
        <v>1211</v>
      </c>
    </row>
    <row r="292" ht="21" customHeight="1" spans="1:2">
      <c r="A292" s="18" t="s">
        <v>1210</v>
      </c>
      <c r="B292" s="19" t="s">
        <v>1212</v>
      </c>
    </row>
    <row r="293" ht="21" customHeight="1" spans="1:2">
      <c r="A293" s="18" t="s">
        <v>1213</v>
      </c>
      <c r="B293" s="19" t="s">
        <v>1213</v>
      </c>
    </row>
    <row r="294" ht="21" customHeight="1" spans="1:2">
      <c r="A294" s="18" t="s">
        <v>1214</v>
      </c>
      <c r="B294" s="19" t="s">
        <v>1214</v>
      </c>
    </row>
    <row r="295" ht="21" customHeight="1" spans="1:2">
      <c r="A295" s="18" t="s">
        <v>1215</v>
      </c>
      <c r="B295" s="19" t="s">
        <v>1215</v>
      </c>
    </row>
    <row r="296" ht="21" customHeight="1" spans="1:2">
      <c r="A296" s="18" t="s">
        <v>1216</v>
      </c>
      <c r="B296" s="19" t="s">
        <v>1216</v>
      </c>
    </row>
    <row r="297" ht="21" customHeight="1" spans="1:2">
      <c r="A297" s="18" t="s">
        <v>1216</v>
      </c>
      <c r="B297" s="19" t="s">
        <v>1217</v>
      </c>
    </row>
    <row r="298" ht="21" customHeight="1" spans="1:2">
      <c r="A298" s="18" t="s">
        <v>1218</v>
      </c>
      <c r="B298" s="19" t="s">
        <v>1218</v>
      </c>
    </row>
    <row r="299" ht="21" customHeight="1" spans="1:2">
      <c r="A299" s="18" t="s">
        <v>1219</v>
      </c>
      <c r="B299" s="19" t="s">
        <v>1219</v>
      </c>
    </row>
    <row r="300" ht="21" customHeight="1" spans="1:2">
      <c r="A300" s="18" t="s">
        <v>1220</v>
      </c>
      <c r="B300" s="19" t="s">
        <v>1220</v>
      </c>
    </row>
    <row r="301" ht="21" customHeight="1" spans="1:2">
      <c r="A301" s="18" t="s">
        <v>1221</v>
      </c>
      <c r="B301" s="19" t="s">
        <v>1221</v>
      </c>
    </row>
    <row r="302" ht="21" customHeight="1" spans="1:2">
      <c r="A302" s="18" t="s">
        <v>1222</v>
      </c>
      <c r="B302" s="19" t="s">
        <v>1223</v>
      </c>
    </row>
    <row r="303" ht="21" customHeight="1" spans="1:2">
      <c r="A303" s="18" t="s">
        <v>1222</v>
      </c>
      <c r="B303" s="19" t="s">
        <v>1224</v>
      </c>
    </row>
    <row r="304" ht="21" customHeight="1" spans="1:2">
      <c r="A304" s="18" t="s">
        <v>1225</v>
      </c>
      <c r="B304" s="19" t="s">
        <v>1226</v>
      </c>
    </row>
    <row r="305" ht="21" customHeight="1" spans="1:2">
      <c r="A305" s="18" t="s">
        <v>1225</v>
      </c>
      <c r="B305" s="19" t="s">
        <v>1227</v>
      </c>
    </row>
    <row r="306" ht="21" customHeight="1" spans="1:2">
      <c r="A306" s="18" t="s">
        <v>1228</v>
      </c>
      <c r="B306" s="19" t="s">
        <v>1228</v>
      </c>
    </row>
    <row r="307" ht="21" customHeight="1" spans="1:2">
      <c r="A307" s="18" t="s">
        <v>1229</v>
      </c>
      <c r="B307" s="19" t="s">
        <v>1229</v>
      </c>
    </row>
    <row r="308" ht="21" customHeight="1" spans="1:2">
      <c r="A308" s="18" t="s">
        <v>1230</v>
      </c>
      <c r="B308" s="19" t="s">
        <v>1230</v>
      </c>
    </row>
    <row r="309" ht="21" customHeight="1" spans="1:2">
      <c r="A309" s="18" t="s">
        <v>1231</v>
      </c>
      <c r="B309" s="19" t="s">
        <v>1231</v>
      </c>
    </row>
    <row r="310" ht="21" customHeight="1" spans="1:2">
      <c r="A310" s="18" t="s">
        <v>1232</v>
      </c>
      <c r="B310" s="19" t="s">
        <v>1233</v>
      </c>
    </row>
    <row r="311" ht="21" customHeight="1" spans="1:2">
      <c r="A311" s="18" t="s">
        <v>1232</v>
      </c>
      <c r="B311" s="19" t="s">
        <v>1234</v>
      </c>
    </row>
    <row r="312" ht="21" customHeight="1" spans="1:2">
      <c r="A312" s="18" t="s">
        <v>1232</v>
      </c>
      <c r="B312" s="19" t="s">
        <v>1235</v>
      </c>
    </row>
    <row r="313" ht="21" customHeight="1" spans="1:2">
      <c r="A313" s="18" t="s">
        <v>1232</v>
      </c>
      <c r="B313" s="19" t="s">
        <v>1236</v>
      </c>
    </row>
    <row r="314" ht="21" customHeight="1" spans="1:2">
      <c r="A314" s="18" t="s">
        <v>1232</v>
      </c>
      <c r="B314" s="19" t="s">
        <v>1237</v>
      </c>
    </row>
    <row r="315" ht="21" customHeight="1" spans="1:2">
      <c r="A315" s="18" t="s">
        <v>1232</v>
      </c>
      <c r="B315" s="19" t="s">
        <v>1238</v>
      </c>
    </row>
    <row r="316" ht="21" customHeight="1" spans="1:2">
      <c r="A316" s="18" t="s">
        <v>1239</v>
      </c>
      <c r="B316" s="19" t="s">
        <v>1239</v>
      </c>
    </row>
    <row r="317" ht="21" customHeight="1" spans="1:2">
      <c r="A317" s="18" t="s">
        <v>1240</v>
      </c>
      <c r="B317" s="19" t="s">
        <v>1241</v>
      </c>
    </row>
    <row r="318" ht="21" customHeight="1" spans="1:2">
      <c r="A318" s="18" t="s">
        <v>1242</v>
      </c>
      <c r="B318" s="19" t="s">
        <v>1242</v>
      </c>
    </row>
    <row r="319" ht="21" customHeight="1" spans="1:2">
      <c r="A319" s="18" t="s">
        <v>1243</v>
      </c>
      <c r="B319" s="19" t="s">
        <v>1243</v>
      </c>
    </row>
    <row r="320" ht="21" customHeight="1" spans="1:2">
      <c r="A320" s="18" t="s">
        <v>1244</v>
      </c>
      <c r="B320" s="19" t="s">
        <v>1244</v>
      </c>
    </row>
    <row r="321" ht="21" customHeight="1" spans="1:2">
      <c r="A321" s="18" t="s">
        <v>1245</v>
      </c>
      <c r="B321" s="19" t="s">
        <v>1245</v>
      </c>
    </row>
    <row r="322" ht="21" customHeight="1" spans="1:2">
      <c r="A322" s="18" t="s">
        <v>1246</v>
      </c>
      <c r="B322" s="19" t="s">
        <v>1246</v>
      </c>
    </row>
    <row r="323" ht="21" customHeight="1" spans="1:2">
      <c r="A323" s="18" t="s">
        <v>1247</v>
      </c>
      <c r="B323" s="19" t="s">
        <v>1247</v>
      </c>
    </row>
    <row r="324" ht="21" customHeight="1" spans="1:2">
      <c r="A324" s="18" t="s">
        <v>1248</v>
      </c>
      <c r="B324" s="19" t="s">
        <v>1248</v>
      </c>
    </row>
    <row r="325" ht="21" customHeight="1" spans="1:2">
      <c r="A325" s="18" t="s">
        <v>1249</v>
      </c>
      <c r="B325" s="19" t="s">
        <v>1249</v>
      </c>
    </row>
    <row r="326" ht="21" customHeight="1" spans="1:2">
      <c r="A326" s="18" t="s">
        <v>1250</v>
      </c>
      <c r="B326" s="19" t="s">
        <v>1250</v>
      </c>
    </row>
    <row r="327" ht="21" customHeight="1" spans="1:2">
      <c r="A327" s="18" t="s">
        <v>1251</v>
      </c>
      <c r="B327" s="19" t="s">
        <v>1251</v>
      </c>
    </row>
    <row r="328" ht="21" customHeight="1" spans="1:2">
      <c r="A328" s="18" t="s">
        <v>1252</v>
      </c>
      <c r="B328" s="19" t="s">
        <v>1253</v>
      </c>
    </row>
    <row r="329" ht="21" customHeight="1" spans="1:2">
      <c r="A329" s="18" t="s">
        <v>1252</v>
      </c>
      <c r="B329" s="19" t="s">
        <v>1254</v>
      </c>
    </row>
    <row r="330" ht="21" customHeight="1" spans="1:2">
      <c r="A330" s="18" t="s">
        <v>1255</v>
      </c>
      <c r="B330" s="19" t="s">
        <v>1255</v>
      </c>
    </row>
    <row r="331" ht="21" customHeight="1" spans="1:2">
      <c r="A331" s="18" t="s">
        <v>1256</v>
      </c>
      <c r="B331" s="19" t="s">
        <v>1256</v>
      </c>
    </row>
    <row r="332" ht="21" customHeight="1" spans="1:2">
      <c r="A332" s="18" t="s">
        <v>1257</v>
      </c>
      <c r="B332" s="19" t="s">
        <v>1257</v>
      </c>
    </row>
    <row r="333" ht="21" customHeight="1" spans="1:2">
      <c r="A333" s="18" t="s">
        <v>1258</v>
      </c>
      <c r="B333" s="19" t="s">
        <v>1258</v>
      </c>
    </row>
    <row r="334" ht="21" customHeight="1" spans="1:2">
      <c r="A334" s="18" t="s">
        <v>1259</v>
      </c>
      <c r="B334" s="19" t="s">
        <v>1259</v>
      </c>
    </row>
    <row r="335" ht="21" customHeight="1" spans="1:2">
      <c r="A335" s="18" t="s">
        <v>1260</v>
      </c>
      <c r="B335" s="19" t="s">
        <v>1260</v>
      </c>
    </row>
    <row r="336" ht="21" customHeight="1" spans="1:2">
      <c r="A336" s="18" t="s">
        <v>1261</v>
      </c>
      <c r="B336" s="19" t="s">
        <v>1261</v>
      </c>
    </row>
    <row r="337" ht="21" customHeight="1" spans="1:2">
      <c r="A337" s="18" t="s">
        <v>1262</v>
      </c>
      <c r="B337" s="19" t="s">
        <v>1262</v>
      </c>
    </row>
    <row r="338" ht="21" customHeight="1" spans="1:2">
      <c r="A338" s="18" t="s">
        <v>1263</v>
      </c>
      <c r="B338" s="19" t="s">
        <v>1263</v>
      </c>
    </row>
    <row r="339" ht="21" customHeight="1" spans="1:2">
      <c r="A339" s="18" t="s">
        <v>1264</v>
      </c>
      <c r="B339" s="19" t="s">
        <v>1265</v>
      </c>
    </row>
    <row r="340" ht="21" customHeight="1" spans="1:2">
      <c r="A340" s="18" t="s">
        <v>1266</v>
      </c>
      <c r="B340" s="19" t="s">
        <v>1266</v>
      </c>
    </row>
    <row r="341" ht="21" customHeight="1" spans="1:2">
      <c r="A341" s="18" t="s">
        <v>1267</v>
      </c>
      <c r="B341" s="19" t="s">
        <v>1267</v>
      </c>
    </row>
    <row r="342" ht="21" customHeight="1" spans="1:2">
      <c r="A342" s="18" t="s">
        <v>1268</v>
      </c>
      <c r="B342" s="19" t="s">
        <v>1268</v>
      </c>
    </row>
    <row r="343" ht="21" customHeight="1" spans="1:2">
      <c r="A343" s="18" t="s">
        <v>1269</v>
      </c>
      <c r="B343" s="19" t="s">
        <v>1269</v>
      </c>
    </row>
    <row r="344" ht="21" customHeight="1" spans="1:2">
      <c r="A344" s="18" t="s">
        <v>1270</v>
      </c>
      <c r="B344" s="19" t="s">
        <v>1270</v>
      </c>
    </row>
    <row r="345" ht="21" customHeight="1" spans="1:2">
      <c r="A345" s="18" t="s">
        <v>1271</v>
      </c>
      <c r="B345" s="19" t="s">
        <v>1271</v>
      </c>
    </row>
    <row r="346" ht="21" customHeight="1" spans="1:2">
      <c r="A346" s="18" t="s">
        <v>1272</v>
      </c>
      <c r="B346" s="19" t="s">
        <v>1272</v>
      </c>
    </row>
    <row r="347" ht="21" customHeight="1" spans="1:2">
      <c r="A347" s="18" t="s">
        <v>1273</v>
      </c>
      <c r="B347" s="19" t="s">
        <v>1274</v>
      </c>
    </row>
    <row r="348" ht="21" customHeight="1" spans="1:2">
      <c r="A348" s="18" t="s">
        <v>1275</v>
      </c>
      <c r="B348" s="19" t="s">
        <v>1275</v>
      </c>
    </row>
    <row r="349" ht="21" customHeight="1" spans="1:2">
      <c r="A349" s="18" t="s">
        <v>1276</v>
      </c>
      <c r="B349" s="19" t="s">
        <v>1276</v>
      </c>
    </row>
    <row r="350" ht="21" customHeight="1" spans="1:2">
      <c r="A350" s="18" t="s">
        <v>1277</v>
      </c>
      <c r="B350" s="19" t="s">
        <v>1277</v>
      </c>
    </row>
    <row r="351" ht="21" customHeight="1" spans="1:2">
      <c r="A351" s="18" t="s">
        <v>1278</v>
      </c>
      <c r="B351" s="19" t="s">
        <v>1278</v>
      </c>
    </row>
    <row r="352" ht="21" customHeight="1" spans="1:2">
      <c r="A352" s="18" t="s">
        <v>1279</v>
      </c>
      <c r="B352" s="19" t="s">
        <v>1279</v>
      </c>
    </row>
    <row r="353" ht="21" customHeight="1" spans="1:2">
      <c r="A353" s="18" t="s">
        <v>1280</v>
      </c>
      <c r="B353" s="19" t="s">
        <v>1281</v>
      </c>
    </row>
    <row r="354" ht="21" customHeight="1" spans="1:2">
      <c r="A354" s="18" t="s">
        <v>1282</v>
      </c>
      <c r="B354" s="19" t="s">
        <v>1282</v>
      </c>
    </row>
    <row r="355" ht="21" customHeight="1" spans="1:2">
      <c r="A355" s="18" t="s">
        <v>1283</v>
      </c>
      <c r="B355" s="19" t="s">
        <v>1283</v>
      </c>
    </row>
    <row r="356" ht="21" customHeight="1" spans="1:2">
      <c r="A356" s="18" t="s">
        <v>1284</v>
      </c>
      <c r="B356" s="19" t="s">
        <v>1284</v>
      </c>
    </row>
    <row r="357" ht="21" customHeight="1" spans="1:2">
      <c r="A357" s="18" t="s">
        <v>1285</v>
      </c>
      <c r="B357" s="19" t="s">
        <v>1285</v>
      </c>
    </row>
    <row r="358" ht="21" customHeight="1" spans="1:2">
      <c r="A358" s="18" t="s">
        <v>1286</v>
      </c>
      <c r="B358" s="19" t="s">
        <v>1286</v>
      </c>
    </row>
    <row r="359" ht="21" customHeight="1" spans="1:2">
      <c r="A359" s="18" t="s">
        <v>1287</v>
      </c>
      <c r="B359" s="19" t="s">
        <v>1287</v>
      </c>
    </row>
    <row r="360" ht="21" customHeight="1" spans="1:2">
      <c r="A360" s="18" t="s">
        <v>1288</v>
      </c>
      <c r="B360" s="19" t="s">
        <v>1288</v>
      </c>
    </row>
    <row r="361" ht="21" customHeight="1" spans="1:2">
      <c r="A361" s="18" t="s">
        <v>1289</v>
      </c>
      <c r="B361" s="19" t="s">
        <v>1289</v>
      </c>
    </row>
    <row r="362" ht="21" customHeight="1" spans="1:2">
      <c r="A362" s="18" t="s">
        <v>1290</v>
      </c>
      <c r="B362" s="19" t="s">
        <v>1290</v>
      </c>
    </row>
    <row r="363" ht="21" customHeight="1" spans="1:2">
      <c r="A363" s="18" t="s">
        <v>1291</v>
      </c>
      <c r="B363" s="19" t="s">
        <v>1291</v>
      </c>
    </row>
    <row r="364" ht="21" customHeight="1" spans="1:2">
      <c r="A364" s="18" t="s">
        <v>1292</v>
      </c>
      <c r="B364" s="19" t="s">
        <v>1292</v>
      </c>
    </row>
    <row r="365" ht="21" customHeight="1" spans="1:2">
      <c r="A365" s="18" t="s">
        <v>1293</v>
      </c>
      <c r="B365" s="19" t="s">
        <v>1293</v>
      </c>
    </row>
    <row r="366" ht="21" customHeight="1" spans="1:2">
      <c r="A366" s="18" t="s">
        <v>1294</v>
      </c>
      <c r="B366" s="19" t="s">
        <v>1294</v>
      </c>
    </row>
    <row r="367" ht="21" customHeight="1" spans="1:2">
      <c r="A367" s="18" t="s">
        <v>1294</v>
      </c>
      <c r="B367" s="19" t="s">
        <v>1295</v>
      </c>
    </row>
    <row r="368" ht="21" customHeight="1" spans="1:2">
      <c r="A368" s="18" t="s">
        <v>1296</v>
      </c>
      <c r="B368" s="19" t="s">
        <v>1296</v>
      </c>
    </row>
    <row r="369" ht="21" customHeight="1" spans="1:2">
      <c r="A369" s="18" t="s">
        <v>1297</v>
      </c>
      <c r="B369" s="19" t="s">
        <v>1297</v>
      </c>
    </row>
    <row r="370" ht="21" customHeight="1" spans="1:2">
      <c r="A370" s="18" t="s">
        <v>1298</v>
      </c>
      <c r="B370" s="19" t="s">
        <v>1298</v>
      </c>
    </row>
    <row r="371" ht="21" customHeight="1" spans="1:2">
      <c r="A371" s="18" t="s">
        <v>1299</v>
      </c>
      <c r="B371" s="19" t="s">
        <v>1299</v>
      </c>
    </row>
    <row r="372" ht="21" customHeight="1" spans="1:2">
      <c r="A372" s="18" t="s">
        <v>1300</v>
      </c>
      <c r="B372" s="19" t="s">
        <v>1300</v>
      </c>
    </row>
    <row r="373" ht="21" customHeight="1" spans="1:2">
      <c r="A373" s="18" t="s">
        <v>1300</v>
      </c>
      <c r="B373" s="19" t="s">
        <v>1301</v>
      </c>
    </row>
    <row r="374" ht="21" customHeight="1" spans="1:2">
      <c r="A374" s="18" t="s">
        <v>1300</v>
      </c>
      <c r="B374" s="19" t="s">
        <v>1302</v>
      </c>
    </row>
    <row r="375" ht="21" customHeight="1" spans="1:2">
      <c r="A375" s="18" t="s">
        <v>1300</v>
      </c>
      <c r="B375" s="19" t="s">
        <v>1303</v>
      </c>
    </row>
    <row r="376" ht="21" customHeight="1" spans="1:2">
      <c r="A376" s="18" t="s">
        <v>1304</v>
      </c>
      <c r="B376" s="19" t="s">
        <v>1304</v>
      </c>
    </row>
    <row r="377" ht="21" customHeight="1" spans="1:2">
      <c r="A377" s="18" t="s">
        <v>1305</v>
      </c>
      <c r="B377" s="19" t="s">
        <v>1305</v>
      </c>
    </row>
    <row r="378" ht="21" customHeight="1" spans="1:2">
      <c r="A378" s="18" t="s">
        <v>1305</v>
      </c>
      <c r="B378" s="19" t="s">
        <v>1306</v>
      </c>
    </row>
    <row r="379" ht="21" customHeight="1" spans="1:2">
      <c r="A379" s="18" t="s">
        <v>1305</v>
      </c>
      <c r="B379" s="19" t="s">
        <v>1307</v>
      </c>
    </row>
    <row r="380" ht="21" customHeight="1" spans="1:2">
      <c r="A380" s="18" t="s">
        <v>1305</v>
      </c>
      <c r="B380" s="19" t="s">
        <v>1308</v>
      </c>
    </row>
    <row r="381" ht="21" customHeight="1" spans="1:2">
      <c r="A381" s="18" t="s">
        <v>1305</v>
      </c>
      <c r="B381" s="19" t="s">
        <v>1309</v>
      </c>
    </row>
    <row r="382" ht="21" customHeight="1" spans="1:2">
      <c r="A382" s="18" t="s">
        <v>1305</v>
      </c>
      <c r="B382" s="19" t="s">
        <v>1310</v>
      </c>
    </row>
    <row r="383" ht="21" customHeight="1" spans="1:2">
      <c r="A383" s="18" t="s">
        <v>1305</v>
      </c>
      <c r="B383" s="19" t="s">
        <v>1311</v>
      </c>
    </row>
    <row r="384" ht="21" customHeight="1" spans="1:2">
      <c r="A384" s="18" t="s">
        <v>1312</v>
      </c>
      <c r="B384" s="19" t="s">
        <v>1313</v>
      </c>
    </row>
    <row r="385" ht="21" customHeight="1" spans="1:2">
      <c r="A385" s="18" t="s">
        <v>1312</v>
      </c>
      <c r="B385" s="19" t="s">
        <v>1314</v>
      </c>
    </row>
    <row r="386" ht="21" customHeight="1" spans="1:2">
      <c r="A386" s="18" t="s">
        <v>1315</v>
      </c>
      <c r="B386" s="19" t="s">
        <v>1316</v>
      </c>
    </row>
    <row r="387" ht="21" customHeight="1" spans="1:2">
      <c r="A387" s="18" t="s">
        <v>1315</v>
      </c>
      <c r="B387" s="19" t="s">
        <v>1317</v>
      </c>
    </row>
    <row r="388" ht="21" customHeight="1" spans="1:2">
      <c r="A388" s="18" t="s">
        <v>1318</v>
      </c>
      <c r="B388" s="19" t="s">
        <v>1319</v>
      </c>
    </row>
    <row r="389" ht="21" customHeight="1" spans="1:2">
      <c r="A389" s="18" t="s">
        <v>1318</v>
      </c>
      <c r="B389" s="19" t="s">
        <v>1320</v>
      </c>
    </row>
    <row r="390" ht="21" customHeight="1" spans="1:2">
      <c r="A390" s="18" t="s">
        <v>1318</v>
      </c>
      <c r="B390" s="19" t="s">
        <v>1321</v>
      </c>
    </row>
    <row r="391" ht="21" customHeight="1" spans="1:2">
      <c r="A391" s="18" t="s">
        <v>1322</v>
      </c>
      <c r="B391" s="19" t="s">
        <v>1323</v>
      </c>
    </row>
    <row r="392" ht="21" customHeight="1" spans="1:2">
      <c r="A392" s="18" t="s">
        <v>1322</v>
      </c>
      <c r="B392" s="19" t="s">
        <v>1324</v>
      </c>
    </row>
    <row r="393" ht="21" customHeight="1" spans="1:2">
      <c r="A393" s="18" t="s">
        <v>1325</v>
      </c>
      <c r="B393" s="19" t="s">
        <v>1325</v>
      </c>
    </row>
    <row r="394" ht="21" customHeight="1" spans="1:2">
      <c r="A394" s="18" t="s">
        <v>1326</v>
      </c>
      <c r="B394" s="19" t="s">
        <v>1326</v>
      </c>
    </row>
    <row r="395" ht="21" customHeight="1" spans="1:2">
      <c r="A395" s="18" t="s">
        <v>1327</v>
      </c>
      <c r="B395" s="19" t="s">
        <v>1328</v>
      </c>
    </row>
    <row r="396" ht="21" customHeight="1" spans="1:2">
      <c r="A396" s="18" t="s">
        <v>1327</v>
      </c>
      <c r="B396" s="19" t="s">
        <v>1329</v>
      </c>
    </row>
    <row r="397" ht="21" customHeight="1" spans="1:2">
      <c r="A397" s="18" t="s">
        <v>1330</v>
      </c>
      <c r="B397" s="19" t="s">
        <v>1330</v>
      </c>
    </row>
    <row r="398" ht="21" customHeight="1" spans="1:2">
      <c r="A398" s="18" t="s">
        <v>1330</v>
      </c>
      <c r="B398" s="19" t="s">
        <v>1331</v>
      </c>
    </row>
    <row r="399" ht="21" customHeight="1" spans="1:2">
      <c r="A399" s="18" t="s">
        <v>1330</v>
      </c>
      <c r="B399" s="19" t="s">
        <v>1332</v>
      </c>
    </row>
    <row r="400" ht="21" customHeight="1" spans="1:2">
      <c r="A400" s="18" t="s">
        <v>1330</v>
      </c>
      <c r="B400" s="19" t="s">
        <v>1333</v>
      </c>
    </row>
    <row r="401" ht="21" customHeight="1" spans="1:2">
      <c r="A401" s="18" t="s">
        <v>1334</v>
      </c>
      <c r="B401" s="19" t="s">
        <v>1334</v>
      </c>
    </row>
    <row r="402" ht="21" customHeight="1" spans="1:2">
      <c r="A402" s="18" t="s">
        <v>1335</v>
      </c>
      <c r="B402" s="19" t="s">
        <v>1335</v>
      </c>
    </row>
    <row r="403" ht="21" customHeight="1" spans="1:2">
      <c r="A403" s="18" t="s">
        <v>1336</v>
      </c>
      <c r="B403" s="19" t="s">
        <v>1336</v>
      </c>
    </row>
    <row r="404" ht="21" customHeight="1" spans="1:2">
      <c r="A404" s="18" t="s">
        <v>1337</v>
      </c>
      <c r="B404" s="19" t="s">
        <v>1337</v>
      </c>
    </row>
    <row r="405" ht="21" customHeight="1" spans="1:2">
      <c r="A405" s="18" t="s">
        <v>1338</v>
      </c>
      <c r="B405" s="19" t="s">
        <v>1338</v>
      </c>
    </row>
    <row r="406" ht="21" customHeight="1" spans="1:2">
      <c r="A406" s="18" t="s">
        <v>1339</v>
      </c>
      <c r="B406" s="19" t="s">
        <v>1339</v>
      </c>
    </row>
    <row r="407" ht="21" customHeight="1" spans="1:2">
      <c r="A407" s="18" t="s">
        <v>1340</v>
      </c>
      <c r="B407" s="19" t="s">
        <v>1341</v>
      </c>
    </row>
    <row r="408" ht="21" customHeight="1" spans="1:2">
      <c r="A408" s="18" t="s">
        <v>1342</v>
      </c>
      <c r="B408" s="19" t="s">
        <v>1342</v>
      </c>
    </row>
    <row r="409" ht="21" customHeight="1" spans="1:2">
      <c r="A409" s="18" t="s">
        <v>1343</v>
      </c>
      <c r="B409" s="19" t="s">
        <v>1343</v>
      </c>
    </row>
    <row r="410" ht="21" customHeight="1" spans="1:2">
      <c r="A410" s="18" t="s">
        <v>1344</v>
      </c>
      <c r="B410" s="19" t="s">
        <v>1344</v>
      </c>
    </row>
    <row r="411" ht="21" customHeight="1" spans="1:2">
      <c r="A411" s="18" t="s">
        <v>1345</v>
      </c>
      <c r="B411" s="19" t="s">
        <v>1345</v>
      </c>
    </row>
    <row r="412" ht="21" customHeight="1" spans="1:2">
      <c r="A412" s="18" t="s">
        <v>1346</v>
      </c>
      <c r="B412" s="19" t="s">
        <v>1346</v>
      </c>
    </row>
    <row r="413" ht="21" customHeight="1" spans="1:2">
      <c r="A413" s="18" t="s">
        <v>1347</v>
      </c>
      <c r="B413" s="19" t="s">
        <v>1347</v>
      </c>
    </row>
    <row r="414" ht="21" customHeight="1" spans="1:2">
      <c r="A414" s="18" t="s">
        <v>1348</v>
      </c>
      <c r="B414" s="19" t="s">
        <v>1349</v>
      </c>
    </row>
    <row r="415" ht="21" customHeight="1" spans="1:2">
      <c r="A415" s="18" t="s">
        <v>1350</v>
      </c>
      <c r="B415" s="19" t="s">
        <v>1350</v>
      </c>
    </row>
    <row r="416" ht="21" customHeight="1" spans="1:2">
      <c r="A416" s="18" t="s">
        <v>1351</v>
      </c>
      <c r="B416" s="19" t="s">
        <v>1351</v>
      </c>
    </row>
    <row r="417" ht="21" customHeight="1" spans="1:2">
      <c r="A417" s="18" t="s">
        <v>1352</v>
      </c>
      <c r="B417" s="19" t="s">
        <v>1352</v>
      </c>
    </row>
    <row r="418" ht="21" customHeight="1" spans="1:2">
      <c r="A418" s="18" t="s">
        <v>1353</v>
      </c>
      <c r="B418" s="19" t="s">
        <v>1353</v>
      </c>
    </row>
    <row r="419" ht="21" customHeight="1" spans="1:2">
      <c r="A419" s="18" t="s">
        <v>1354</v>
      </c>
      <c r="B419" s="19" t="s">
        <v>1354</v>
      </c>
    </row>
    <row r="420" ht="21" customHeight="1" spans="1:2">
      <c r="A420" s="18" t="s">
        <v>1355</v>
      </c>
      <c r="B420" s="19" t="s">
        <v>1355</v>
      </c>
    </row>
    <row r="421" ht="21" customHeight="1" spans="1:2">
      <c r="A421" s="18" t="s">
        <v>1356</v>
      </c>
      <c r="B421" s="19" t="s">
        <v>1356</v>
      </c>
    </row>
    <row r="422" ht="21" customHeight="1" spans="1:2">
      <c r="A422" s="18" t="s">
        <v>1357</v>
      </c>
      <c r="B422" s="19" t="s">
        <v>1357</v>
      </c>
    </row>
    <row r="423" ht="21" customHeight="1" spans="1:2">
      <c r="A423" s="18" t="s">
        <v>1358</v>
      </c>
      <c r="B423" s="19" t="s">
        <v>1358</v>
      </c>
    </row>
    <row r="424" ht="21" customHeight="1" spans="1:2">
      <c r="A424" s="18" t="s">
        <v>1359</v>
      </c>
      <c r="B424" s="19" t="s">
        <v>1359</v>
      </c>
    </row>
    <row r="425" ht="21" customHeight="1" spans="1:2">
      <c r="A425" s="18" t="s">
        <v>1360</v>
      </c>
      <c r="B425" s="19" t="s">
        <v>1360</v>
      </c>
    </row>
    <row r="426" ht="21" customHeight="1" spans="1:2">
      <c r="A426" s="18" t="s">
        <v>1361</v>
      </c>
      <c r="B426" s="19" t="s">
        <v>1361</v>
      </c>
    </row>
    <row r="427" ht="21" customHeight="1" spans="1:2">
      <c r="A427" s="18" t="s">
        <v>1362</v>
      </c>
      <c r="B427" s="19" t="s">
        <v>1362</v>
      </c>
    </row>
    <row r="428" ht="21" customHeight="1" spans="1:2">
      <c r="A428" s="18" t="s">
        <v>1363</v>
      </c>
      <c r="B428" s="19" t="s">
        <v>1363</v>
      </c>
    </row>
    <row r="429" ht="21" customHeight="1" spans="1:2">
      <c r="A429" s="18" t="s">
        <v>1364</v>
      </c>
      <c r="B429" s="19" t="s">
        <v>1364</v>
      </c>
    </row>
    <row r="430" ht="21" customHeight="1" spans="1:2">
      <c r="A430" s="18" t="s">
        <v>1365</v>
      </c>
      <c r="B430" s="19" t="s">
        <v>1365</v>
      </c>
    </row>
    <row r="431" ht="21" customHeight="1" spans="1:2">
      <c r="A431" s="18" t="s">
        <v>1366</v>
      </c>
      <c r="B431" s="19" t="s">
        <v>1366</v>
      </c>
    </row>
    <row r="432" ht="21" customHeight="1" spans="1:2">
      <c r="A432" s="18" t="s">
        <v>1367</v>
      </c>
      <c r="B432" s="19" t="s">
        <v>1367</v>
      </c>
    </row>
    <row r="433" ht="21" customHeight="1" spans="1:2">
      <c r="A433" s="18" t="s">
        <v>1368</v>
      </c>
      <c r="B433" s="19" t="s">
        <v>1368</v>
      </c>
    </row>
    <row r="434" ht="21" customHeight="1" spans="1:2">
      <c r="A434" s="18" t="s">
        <v>1369</v>
      </c>
      <c r="B434" s="19" t="s">
        <v>1369</v>
      </c>
    </row>
    <row r="435" ht="21" customHeight="1" spans="1:2">
      <c r="A435" s="18" t="s">
        <v>1370</v>
      </c>
      <c r="B435" s="19" t="s">
        <v>1370</v>
      </c>
    </row>
    <row r="436" ht="21" customHeight="1" spans="1:2">
      <c r="A436" s="18" t="s">
        <v>1371</v>
      </c>
      <c r="B436" s="19" t="s">
        <v>1372</v>
      </c>
    </row>
    <row r="437" ht="21" customHeight="1" spans="1:2">
      <c r="A437" s="18" t="s">
        <v>1373</v>
      </c>
      <c r="B437" s="19" t="s">
        <v>1373</v>
      </c>
    </row>
    <row r="438" ht="21" customHeight="1" spans="1:2">
      <c r="A438" s="18" t="s">
        <v>1374</v>
      </c>
      <c r="B438" s="19" t="s">
        <v>1374</v>
      </c>
    </row>
    <row r="439" ht="21" customHeight="1" spans="1:2">
      <c r="A439" s="18" t="s">
        <v>1375</v>
      </c>
      <c r="B439" s="19" t="s">
        <v>1375</v>
      </c>
    </row>
    <row r="440" ht="21" customHeight="1" spans="1:2">
      <c r="A440" s="18" t="s">
        <v>1376</v>
      </c>
      <c r="B440" s="19" t="s">
        <v>1376</v>
      </c>
    </row>
    <row r="441" ht="21" customHeight="1" spans="1:2">
      <c r="A441" s="18" t="s">
        <v>1377</v>
      </c>
      <c r="B441" s="19" t="s">
        <v>1377</v>
      </c>
    </row>
    <row r="442" ht="21" customHeight="1" spans="1:2">
      <c r="A442" s="18" t="s">
        <v>1378</v>
      </c>
      <c r="B442" s="19" t="s">
        <v>1378</v>
      </c>
    </row>
    <row r="443" ht="21" customHeight="1" spans="1:2">
      <c r="A443" s="18" t="s">
        <v>1379</v>
      </c>
      <c r="B443" s="19" t="s">
        <v>1379</v>
      </c>
    </row>
    <row r="444" ht="21" customHeight="1" spans="1:2">
      <c r="A444" s="18" t="s">
        <v>1380</v>
      </c>
      <c r="B444" s="19" t="s">
        <v>1380</v>
      </c>
    </row>
    <row r="445" ht="21" customHeight="1" spans="1:2">
      <c r="A445" s="18" t="s">
        <v>1381</v>
      </c>
      <c r="B445" s="19" t="s">
        <v>1381</v>
      </c>
    </row>
    <row r="446" ht="21" customHeight="1" spans="1:2">
      <c r="A446" s="18" t="s">
        <v>1382</v>
      </c>
      <c r="B446" s="19" t="s">
        <v>1383</v>
      </c>
    </row>
    <row r="447" ht="21" customHeight="1" spans="1:2">
      <c r="A447" s="18" t="s">
        <v>1384</v>
      </c>
      <c r="B447" s="19" t="s">
        <v>1384</v>
      </c>
    </row>
    <row r="448" ht="21" customHeight="1" spans="1:2">
      <c r="A448" s="21" t="s">
        <v>1385</v>
      </c>
      <c r="B448" s="22" t="s">
        <v>1385</v>
      </c>
    </row>
    <row r="449" ht="21" customHeight="1" spans="1:2">
      <c r="A449" s="18" t="s">
        <v>1386</v>
      </c>
      <c r="B449" s="19" t="s">
        <v>1387</v>
      </c>
    </row>
    <row r="450" ht="21" customHeight="1" spans="1:2">
      <c r="A450" s="18" t="s">
        <v>1388</v>
      </c>
      <c r="B450" s="19" t="s">
        <v>1388</v>
      </c>
    </row>
    <row r="451" ht="21" customHeight="1" spans="1:2">
      <c r="A451" s="18" t="s">
        <v>1389</v>
      </c>
      <c r="B451" s="19" t="s">
        <v>1390</v>
      </c>
    </row>
    <row r="452" ht="21" customHeight="1" spans="1:2">
      <c r="A452" s="21" t="s">
        <v>1391</v>
      </c>
      <c r="B452" s="22" t="s">
        <v>1391</v>
      </c>
    </row>
    <row r="453" ht="21" customHeight="1" spans="1:2">
      <c r="A453" s="21" t="s">
        <v>1392</v>
      </c>
      <c r="B453" s="22" t="s">
        <v>1392</v>
      </c>
    </row>
    <row r="454" ht="21" customHeight="1" spans="1:2">
      <c r="A454" s="18" t="s">
        <v>1393</v>
      </c>
      <c r="B454" s="19" t="s">
        <v>1393</v>
      </c>
    </row>
    <row r="455" ht="21" customHeight="1" spans="1:2">
      <c r="A455" s="18" t="s">
        <v>1394</v>
      </c>
      <c r="B455" s="19" t="s">
        <v>1394</v>
      </c>
    </row>
    <row r="456" ht="21" customHeight="1" spans="1:2">
      <c r="A456" s="18" t="s">
        <v>1395</v>
      </c>
      <c r="B456" s="19" t="s">
        <v>1395</v>
      </c>
    </row>
    <row r="457" ht="21" customHeight="1" spans="1:2">
      <c r="A457" s="18" t="s">
        <v>1396</v>
      </c>
      <c r="B457" s="19" t="s">
        <v>1396</v>
      </c>
    </row>
    <row r="458" ht="21" customHeight="1" spans="1:2">
      <c r="A458" s="18" t="s">
        <v>1397</v>
      </c>
      <c r="B458" s="19" t="s">
        <v>1397</v>
      </c>
    </row>
    <row r="459" ht="21" customHeight="1" spans="1:2">
      <c r="A459" s="18" t="s">
        <v>1398</v>
      </c>
      <c r="B459" s="19" t="s">
        <v>1398</v>
      </c>
    </row>
    <row r="460" ht="21" customHeight="1" spans="1:2">
      <c r="A460" s="18" t="s">
        <v>1399</v>
      </c>
      <c r="B460" s="19" t="s">
        <v>1399</v>
      </c>
    </row>
    <row r="461" ht="21" customHeight="1" spans="1:2">
      <c r="A461" s="18" t="s">
        <v>1400</v>
      </c>
      <c r="B461" s="19" t="s">
        <v>1400</v>
      </c>
    </row>
    <row r="462" ht="21" customHeight="1" spans="1:2">
      <c r="A462" s="18" t="s">
        <v>1401</v>
      </c>
      <c r="B462" s="19" t="s">
        <v>1401</v>
      </c>
    </row>
    <row r="463" ht="21" customHeight="1" spans="1:2">
      <c r="A463" s="18" t="s">
        <v>1402</v>
      </c>
      <c r="B463" s="19" t="s">
        <v>1402</v>
      </c>
    </row>
    <row r="464" ht="21" customHeight="1" spans="1:2">
      <c r="A464" s="18" t="s">
        <v>1403</v>
      </c>
      <c r="B464" s="19" t="s">
        <v>1403</v>
      </c>
    </row>
    <row r="465" ht="21" customHeight="1" spans="1:2">
      <c r="A465" s="18" t="s">
        <v>1404</v>
      </c>
      <c r="B465" s="19" t="s">
        <v>1404</v>
      </c>
    </row>
    <row r="466" ht="21" customHeight="1" spans="1:2">
      <c r="A466" s="18" t="s">
        <v>1405</v>
      </c>
      <c r="B466" s="19" t="s">
        <v>1405</v>
      </c>
    </row>
    <row r="467" ht="21" customHeight="1" spans="1:2">
      <c r="A467" s="18" t="s">
        <v>1406</v>
      </c>
      <c r="B467" s="19" t="s">
        <v>1407</v>
      </c>
    </row>
    <row r="468" ht="21" customHeight="1" spans="1:2">
      <c r="A468" s="18" t="s">
        <v>1408</v>
      </c>
      <c r="B468" s="19" t="s">
        <v>1408</v>
      </c>
    </row>
    <row r="469" ht="21" customHeight="1" spans="1:2">
      <c r="A469" s="18" t="s">
        <v>1409</v>
      </c>
      <c r="B469" s="19" t="s">
        <v>1409</v>
      </c>
    </row>
    <row r="470" ht="21" customHeight="1" spans="1:2">
      <c r="A470" s="18" t="s">
        <v>1410</v>
      </c>
      <c r="B470" s="19" t="s">
        <v>1410</v>
      </c>
    </row>
    <row r="471" ht="21" customHeight="1" spans="1:2">
      <c r="A471" s="18" t="s">
        <v>1411</v>
      </c>
      <c r="B471" s="19" t="s">
        <v>1411</v>
      </c>
    </row>
    <row r="472" ht="21" customHeight="1" spans="1:2">
      <c r="A472" s="18" t="s">
        <v>1412</v>
      </c>
      <c r="B472" s="19" t="s">
        <v>1412</v>
      </c>
    </row>
    <row r="473" ht="21" customHeight="1" spans="1:2">
      <c r="A473" s="18" t="s">
        <v>1413</v>
      </c>
      <c r="B473" s="19" t="s">
        <v>1413</v>
      </c>
    </row>
    <row r="474" ht="21" customHeight="1" spans="1:2">
      <c r="A474" s="18" t="s">
        <v>1414</v>
      </c>
      <c r="B474" s="19" t="s">
        <v>1414</v>
      </c>
    </row>
    <row r="475" ht="21" customHeight="1" spans="1:2">
      <c r="A475" s="18" t="s">
        <v>1415</v>
      </c>
      <c r="B475" s="19" t="s">
        <v>1415</v>
      </c>
    </row>
    <row r="476" ht="21" customHeight="1" spans="1:2">
      <c r="A476" s="18" t="s">
        <v>1416</v>
      </c>
      <c r="B476" s="19" t="s">
        <v>1416</v>
      </c>
    </row>
    <row r="477" ht="21" customHeight="1" spans="1:2">
      <c r="A477" s="18" t="s">
        <v>1417</v>
      </c>
      <c r="B477" s="19" t="s">
        <v>1418</v>
      </c>
    </row>
    <row r="478" ht="21" customHeight="1" spans="1:2">
      <c r="A478" s="18" t="s">
        <v>1419</v>
      </c>
      <c r="B478" s="19" t="s">
        <v>1419</v>
      </c>
    </row>
    <row r="479" ht="21" customHeight="1" spans="1:2">
      <c r="A479" s="18" t="s">
        <v>1420</v>
      </c>
      <c r="B479" s="19" t="s">
        <v>1420</v>
      </c>
    </row>
    <row r="480" ht="21" customHeight="1" spans="1:2">
      <c r="A480" s="18" t="s">
        <v>1421</v>
      </c>
      <c r="B480" s="19" t="s">
        <v>1421</v>
      </c>
    </row>
    <row r="481" ht="21" customHeight="1" spans="1:2">
      <c r="A481" s="18" t="s">
        <v>1422</v>
      </c>
      <c r="B481" s="19" t="s">
        <v>1422</v>
      </c>
    </row>
    <row r="482" ht="21" customHeight="1" spans="1:2">
      <c r="A482" s="18" t="s">
        <v>1423</v>
      </c>
      <c r="B482" s="19" t="s">
        <v>1423</v>
      </c>
    </row>
    <row r="483" ht="21" customHeight="1" spans="1:2">
      <c r="A483" s="18" t="s">
        <v>1424</v>
      </c>
      <c r="B483" s="19" t="s">
        <v>1424</v>
      </c>
    </row>
    <row r="484" ht="21" customHeight="1" spans="1:2">
      <c r="A484" s="18" t="s">
        <v>1425</v>
      </c>
      <c r="B484" s="19" t="s">
        <v>1425</v>
      </c>
    </row>
    <row r="485" ht="21" customHeight="1" spans="1:2">
      <c r="A485" s="18" t="s">
        <v>1426</v>
      </c>
      <c r="B485" s="19" t="s">
        <v>1426</v>
      </c>
    </row>
    <row r="486" ht="21" customHeight="1" spans="1:2">
      <c r="A486" s="18" t="s">
        <v>1427</v>
      </c>
      <c r="B486" s="19" t="s">
        <v>1427</v>
      </c>
    </row>
    <row r="487" ht="21" customHeight="1" spans="1:2">
      <c r="A487" s="18" t="s">
        <v>1428</v>
      </c>
      <c r="B487" s="19" t="s">
        <v>1428</v>
      </c>
    </row>
    <row r="488" ht="21" customHeight="1" spans="1:2">
      <c r="A488" s="18" t="s">
        <v>1429</v>
      </c>
      <c r="B488" s="19" t="s">
        <v>1429</v>
      </c>
    </row>
    <row r="489" ht="21" customHeight="1" spans="1:2">
      <c r="A489" s="18" t="s">
        <v>1430</v>
      </c>
      <c r="B489" s="19" t="s">
        <v>1430</v>
      </c>
    </row>
    <row r="490" ht="21" customHeight="1" spans="1:2">
      <c r="A490" s="18" t="s">
        <v>1431</v>
      </c>
      <c r="B490" s="19" t="s">
        <v>1432</v>
      </c>
    </row>
    <row r="491" ht="21" customHeight="1" spans="1:2">
      <c r="A491" s="18" t="s">
        <v>1433</v>
      </c>
      <c r="B491" s="19" t="s">
        <v>1433</v>
      </c>
    </row>
    <row r="492" ht="21" customHeight="1" spans="1:2">
      <c r="A492" s="18" t="s">
        <v>1434</v>
      </c>
      <c r="B492" s="19" t="s">
        <v>1434</v>
      </c>
    </row>
    <row r="493" ht="21" customHeight="1" spans="1:2">
      <c r="A493" s="18" t="s">
        <v>1435</v>
      </c>
      <c r="B493" s="19" t="s">
        <v>1435</v>
      </c>
    </row>
    <row r="494" ht="21" customHeight="1" spans="1:2">
      <c r="A494" s="18" t="s">
        <v>1436</v>
      </c>
      <c r="B494" s="19" t="s">
        <v>1436</v>
      </c>
    </row>
    <row r="495" ht="21" customHeight="1" spans="1:2">
      <c r="A495" s="18" t="s">
        <v>1437</v>
      </c>
      <c r="B495" s="19" t="s">
        <v>1437</v>
      </c>
    </row>
    <row r="496" ht="21" customHeight="1" spans="1:2">
      <c r="A496" s="18" t="s">
        <v>1438</v>
      </c>
      <c r="B496" s="19" t="s">
        <v>1438</v>
      </c>
    </row>
    <row r="497" ht="21" customHeight="1" spans="1:2">
      <c r="A497" s="18" t="s">
        <v>1439</v>
      </c>
      <c r="B497" s="19" t="s">
        <v>1439</v>
      </c>
    </row>
    <row r="498" ht="21" customHeight="1" spans="1:2">
      <c r="A498" s="18" t="s">
        <v>1440</v>
      </c>
      <c r="B498" s="19" t="s">
        <v>1440</v>
      </c>
    </row>
    <row r="499" ht="21" customHeight="1" spans="1:2">
      <c r="A499" s="18" t="s">
        <v>1441</v>
      </c>
      <c r="B499" s="19" t="s">
        <v>1441</v>
      </c>
    </row>
    <row r="500" ht="21" customHeight="1" spans="1:2">
      <c r="A500" s="18" t="s">
        <v>1442</v>
      </c>
      <c r="B500" s="19" t="s">
        <v>1442</v>
      </c>
    </row>
    <row r="501" ht="21" customHeight="1" spans="1:2">
      <c r="A501" s="18" t="s">
        <v>1443</v>
      </c>
      <c r="B501" s="19" t="s">
        <v>1443</v>
      </c>
    </row>
    <row r="502" ht="21" customHeight="1" spans="1:2">
      <c r="A502" s="18" t="s">
        <v>1444</v>
      </c>
      <c r="B502" s="19" t="s">
        <v>1444</v>
      </c>
    </row>
    <row r="503" ht="21" customHeight="1" spans="1:2">
      <c r="A503" s="18" t="s">
        <v>1445</v>
      </c>
      <c r="B503" s="19" t="s">
        <v>1445</v>
      </c>
    </row>
    <row r="504" ht="21" customHeight="1" spans="1:2">
      <c r="A504" s="18" t="s">
        <v>1446</v>
      </c>
      <c r="B504" s="19" t="s">
        <v>1446</v>
      </c>
    </row>
    <row r="505" ht="21" customHeight="1" spans="1:2">
      <c r="A505" s="18" t="s">
        <v>1447</v>
      </c>
      <c r="B505" s="19" t="s">
        <v>1447</v>
      </c>
    </row>
    <row r="506" ht="21" customHeight="1" spans="1:2">
      <c r="A506" s="18" t="s">
        <v>1448</v>
      </c>
      <c r="B506" s="19" t="s">
        <v>1448</v>
      </c>
    </row>
    <row r="507" ht="21" customHeight="1" spans="1:2">
      <c r="A507" s="18" t="s">
        <v>1449</v>
      </c>
      <c r="B507" s="19" t="s">
        <v>1449</v>
      </c>
    </row>
    <row r="508" ht="21" customHeight="1" spans="1:2">
      <c r="A508" s="18" t="s">
        <v>1450</v>
      </c>
      <c r="B508" s="19" t="s">
        <v>1450</v>
      </c>
    </row>
    <row r="509" ht="21" customHeight="1" spans="1:2">
      <c r="A509" s="18" t="s">
        <v>1451</v>
      </c>
      <c r="B509" s="19" t="s">
        <v>1451</v>
      </c>
    </row>
    <row r="510" ht="21" customHeight="1" spans="1:2">
      <c r="A510" s="18" t="s">
        <v>1452</v>
      </c>
      <c r="B510" s="19" t="s">
        <v>1452</v>
      </c>
    </row>
    <row r="511" ht="21" customHeight="1" spans="1:2">
      <c r="A511" s="18" t="s">
        <v>1453</v>
      </c>
      <c r="B511" s="19" t="s">
        <v>1453</v>
      </c>
    </row>
    <row r="512" ht="21" customHeight="1" spans="1:2">
      <c r="A512" s="18" t="s">
        <v>1454</v>
      </c>
      <c r="B512" s="19" t="s">
        <v>1454</v>
      </c>
    </row>
    <row r="513" ht="21" customHeight="1" spans="1:2">
      <c r="A513" s="18" t="s">
        <v>1455</v>
      </c>
      <c r="B513" s="19" t="s">
        <v>1455</v>
      </c>
    </row>
    <row r="514" ht="21" customHeight="1" spans="1:2">
      <c r="A514" s="18" t="s">
        <v>1456</v>
      </c>
      <c r="B514" s="19" t="s">
        <v>1456</v>
      </c>
    </row>
    <row r="515" ht="21" customHeight="1" spans="1:2">
      <c r="A515" s="18" t="s">
        <v>1457</v>
      </c>
      <c r="B515" s="19" t="s">
        <v>1457</v>
      </c>
    </row>
    <row r="516" ht="21" customHeight="1" spans="1:2">
      <c r="A516" s="18" t="s">
        <v>1458</v>
      </c>
      <c r="B516" s="19" t="s">
        <v>1458</v>
      </c>
    </row>
    <row r="517" ht="21" customHeight="1" spans="1:2">
      <c r="A517" s="18" t="s">
        <v>1459</v>
      </c>
      <c r="B517" s="19" t="s">
        <v>1459</v>
      </c>
    </row>
    <row r="518" ht="21" customHeight="1" spans="1:2">
      <c r="A518" s="18" t="s">
        <v>1460</v>
      </c>
      <c r="B518" s="19" t="s">
        <v>1460</v>
      </c>
    </row>
    <row r="519" ht="21" customHeight="1" spans="1:2">
      <c r="A519" s="18" t="s">
        <v>1461</v>
      </c>
      <c r="B519" s="19" t="s">
        <v>1462</v>
      </c>
    </row>
    <row r="520" ht="21" customHeight="1" spans="1:2">
      <c r="A520" s="18" t="s">
        <v>1461</v>
      </c>
      <c r="B520" s="19" t="s">
        <v>1463</v>
      </c>
    </row>
    <row r="521" ht="21" customHeight="1" spans="1:2">
      <c r="A521" s="18" t="s">
        <v>1461</v>
      </c>
      <c r="B521" s="19" t="s">
        <v>1464</v>
      </c>
    </row>
    <row r="522" ht="21" customHeight="1" spans="1:2">
      <c r="A522" s="18" t="s">
        <v>1465</v>
      </c>
      <c r="B522" s="19" t="s">
        <v>1465</v>
      </c>
    </row>
    <row r="523" ht="21" customHeight="1" spans="1:2">
      <c r="A523" s="18" t="s">
        <v>1466</v>
      </c>
      <c r="B523" s="19" t="s">
        <v>1466</v>
      </c>
    </row>
    <row r="524" ht="21" customHeight="1" spans="1:2">
      <c r="A524" s="18" t="s">
        <v>1466</v>
      </c>
      <c r="B524" s="19" t="s">
        <v>1467</v>
      </c>
    </row>
    <row r="525" ht="21" customHeight="1" spans="1:2">
      <c r="A525" s="18" t="s">
        <v>1468</v>
      </c>
      <c r="B525" s="19" t="s">
        <v>1468</v>
      </c>
    </row>
    <row r="526" ht="21" customHeight="1" spans="1:2">
      <c r="A526" s="18" t="s">
        <v>1469</v>
      </c>
      <c r="B526" s="19" t="s">
        <v>1470</v>
      </c>
    </row>
    <row r="527" ht="21" customHeight="1" spans="1:2">
      <c r="A527" s="18" t="s">
        <v>1469</v>
      </c>
      <c r="B527" s="19" t="s">
        <v>1471</v>
      </c>
    </row>
    <row r="528" ht="21" customHeight="1" spans="1:2">
      <c r="A528" s="18" t="s">
        <v>1469</v>
      </c>
      <c r="B528" s="19" t="s">
        <v>1472</v>
      </c>
    </row>
    <row r="529" ht="21" customHeight="1" spans="1:2">
      <c r="A529" s="18" t="s">
        <v>1469</v>
      </c>
      <c r="B529" s="19" t="s">
        <v>1473</v>
      </c>
    </row>
    <row r="530" ht="21" customHeight="1" spans="1:2">
      <c r="A530" s="18" t="s">
        <v>1474</v>
      </c>
      <c r="B530" s="19" t="s">
        <v>1474</v>
      </c>
    </row>
    <row r="531" ht="21" customHeight="1" spans="1:2">
      <c r="A531" s="18" t="s">
        <v>1475</v>
      </c>
      <c r="B531" s="19" t="s">
        <v>1475</v>
      </c>
    </row>
    <row r="532" ht="21" customHeight="1" spans="1:2">
      <c r="A532" s="18" t="s">
        <v>1476</v>
      </c>
      <c r="B532" s="19" t="s">
        <v>1476</v>
      </c>
    </row>
    <row r="533" ht="21" customHeight="1" spans="1:2">
      <c r="A533" s="18" t="s">
        <v>1477</v>
      </c>
      <c r="B533" s="19" t="s">
        <v>1477</v>
      </c>
    </row>
    <row r="534" ht="21" customHeight="1" spans="1:2">
      <c r="A534" s="18" t="s">
        <v>1478</v>
      </c>
      <c r="B534" s="19" t="s">
        <v>1478</v>
      </c>
    </row>
    <row r="535" ht="21" customHeight="1" spans="1:2">
      <c r="A535" s="18" t="s">
        <v>1479</v>
      </c>
      <c r="B535" s="19" t="s">
        <v>1479</v>
      </c>
    </row>
    <row r="536" ht="21" customHeight="1" spans="1:2">
      <c r="A536" s="18" t="s">
        <v>1479</v>
      </c>
      <c r="B536" s="19" t="s">
        <v>1480</v>
      </c>
    </row>
    <row r="537" ht="21" customHeight="1" spans="1:2">
      <c r="A537" s="18" t="s">
        <v>1481</v>
      </c>
      <c r="B537" s="19" t="s">
        <v>1481</v>
      </c>
    </row>
    <row r="538" ht="21" customHeight="1" spans="1:2">
      <c r="A538" s="18" t="s">
        <v>1482</v>
      </c>
      <c r="B538" s="19" t="s">
        <v>1483</v>
      </c>
    </row>
    <row r="539" ht="21" customHeight="1" spans="1:2">
      <c r="A539" s="18" t="s">
        <v>1482</v>
      </c>
      <c r="B539" s="19" t="s">
        <v>1484</v>
      </c>
    </row>
    <row r="540" ht="21" customHeight="1" spans="1:2">
      <c r="A540" s="18" t="s">
        <v>1485</v>
      </c>
      <c r="B540" s="19" t="s">
        <v>1486</v>
      </c>
    </row>
    <row r="541" ht="21" customHeight="1" spans="1:2">
      <c r="A541" s="18" t="s">
        <v>1485</v>
      </c>
      <c r="B541" s="19" t="s">
        <v>1487</v>
      </c>
    </row>
    <row r="542" ht="21" customHeight="1" spans="1:2">
      <c r="A542" s="18" t="s">
        <v>1488</v>
      </c>
      <c r="B542" s="19" t="s">
        <v>1488</v>
      </c>
    </row>
    <row r="543" ht="21" customHeight="1" spans="1:2">
      <c r="A543" s="18" t="s">
        <v>1489</v>
      </c>
      <c r="B543" s="19" t="s">
        <v>1489</v>
      </c>
    </row>
    <row r="544" ht="21" customHeight="1" spans="1:2">
      <c r="A544" s="18" t="s">
        <v>1490</v>
      </c>
      <c r="B544" s="19" t="s">
        <v>1490</v>
      </c>
    </row>
    <row r="545" ht="21" customHeight="1" spans="1:2">
      <c r="A545" s="18" t="s">
        <v>1491</v>
      </c>
      <c r="B545" s="19" t="s">
        <v>1492</v>
      </c>
    </row>
    <row r="546" ht="21" customHeight="1" spans="1:2">
      <c r="A546" s="18" t="s">
        <v>1491</v>
      </c>
      <c r="B546" s="19" t="s">
        <v>1493</v>
      </c>
    </row>
    <row r="547" ht="21" customHeight="1" spans="1:2">
      <c r="A547" s="18" t="s">
        <v>1494</v>
      </c>
      <c r="B547" s="19" t="s">
        <v>1495</v>
      </c>
    </row>
    <row r="548" ht="21" customHeight="1" spans="1:2">
      <c r="A548" s="18" t="s">
        <v>1494</v>
      </c>
      <c r="B548" s="19" t="s">
        <v>1496</v>
      </c>
    </row>
    <row r="549" ht="21" customHeight="1" spans="1:2">
      <c r="A549" s="18" t="s">
        <v>1497</v>
      </c>
      <c r="B549" s="19" t="s">
        <v>1497</v>
      </c>
    </row>
    <row r="550" ht="21" customHeight="1" spans="1:2">
      <c r="A550" s="18" t="s">
        <v>1498</v>
      </c>
      <c r="B550" s="19" t="s">
        <v>1498</v>
      </c>
    </row>
    <row r="551" ht="21" customHeight="1" spans="1:2">
      <c r="A551" s="18" t="s">
        <v>1499</v>
      </c>
      <c r="B551" s="19" t="s">
        <v>1499</v>
      </c>
    </row>
    <row r="552" ht="21" customHeight="1" spans="1:2">
      <c r="A552" s="18" t="s">
        <v>1500</v>
      </c>
      <c r="B552" s="19" t="s">
        <v>1500</v>
      </c>
    </row>
    <row r="553" ht="21" customHeight="1" spans="1:2">
      <c r="A553" s="18" t="s">
        <v>1501</v>
      </c>
      <c r="B553" s="19" t="s">
        <v>1502</v>
      </c>
    </row>
    <row r="554" ht="21" customHeight="1" spans="1:2">
      <c r="A554" s="18" t="s">
        <v>1501</v>
      </c>
      <c r="B554" s="19" t="s">
        <v>1503</v>
      </c>
    </row>
    <row r="555" ht="21" customHeight="1" spans="1:2">
      <c r="A555" s="18" t="s">
        <v>1504</v>
      </c>
      <c r="B555" s="19" t="s">
        <v>1505</v>
      </c>
    </row>
    <row r="556" ht="21" customHeight="1" spans="1:2">
      <c r="A556" s="18" t="s">
        <v>1504</v>
      </c>
      <c r="B556" s="19" t="s">
        <v>1506</v>
      </c>
    </row>
    <row r="557" ht="21" customHeight="1" spans="1:2">
      <c r="A557" s="18" t="s">
        <v>1507</v>
      </c>
      <c r="B557" s="19" t="s">
        <v>1507</v>
      </c>
    </row>
    <row r="558" ht="21" customHeight="1" spans="1:2">
      <c r="A558" s="18" t="s">
        <v>1508</v>
      </c>
      <c r="B558" s="19" t="s">
        <v>1508</v>
      </c>
    </row>
    <row r="559" ht="21" customHeight="1" spans="1:2">
      <c r="A559" s="18" t="s">
        <v>1509</v>
      </c>
      <c r="B559" s="19" t="s">
        <v>1509</v>
      </c>
    </row>
    <row r="560" ht="21" customHeight="1" spans="1:2">
      <c r="A560" s="18" t="s">
        <v>1510</v>
      </c>
      <c r="B560" s="19" t="s">
        <v>1510</v>
      </c>
    </row>
    <row r="561" ht="21" customHeight="1" spans="1:2">
      <c r="A561" s="18" t="s">
        <v>1511</v>
      </c>
      <c r="B561" s="19" t="s">
        <v>1511</v>
      </c>
    </row>
    <row r="562" ht="21" customHeight="1" spans="1:2">
      <c r="A562" s="18" t="s">
        <v>1512</v>
      </c>
      <c r="B562" s="19" t="s">
        <v>1513</v>
      </c>
    </row>
    <row r="563" ht="21" customHeight="1" spans="1:2">
      <c r="A563" s="18" t="s">
        <v>1512</v>
      </c>
      <c r="B563" s="19" t="s">
        <v>1514</v>
      </c>
    </row>
    <row r="564" ht="21" customHeight="1" spans="1:2">
      <c r="A564" s="18" t="s">
        <v>1515</v>
      </c>
      <c r="B564" s="19" t="s">
        <v>1515</v>
      </c>
    </row>
    <row r="565" ht="21" customHeight="1" spans="1:2">
      <c r="A565" s="18" t="s">
        <v>1516</v>
      </c>
      <c r="B565" s="19" t="s">
        <v>1516</v>
      </c>
    </row>
    <row r="566" ht="21" customHeight="1" spans="1:2">
      <c r="A566" s="18" t="s">
        <v>1517</v>
      </c>
      <c r="B566" s="19" t="s">
        <v>1517</v>
      </c>
    </row>
    <row r="567" ht="21" customHeight="1" spans="1:2">
      <c r="A567" s="18" t="s">
        <v>1518</v>
      </c>
      <c r="B567" s="19" t="s">
        <v>1518</v>
      </c>
    </row>
    <row r="568" ht="21" customHeight="1" spans="1:2">
      <c r="A568" s="18" t="s">
        <v>1519</v>
      </c>
      <c r="B568" s="19" t="s">
        <v>1519</v>
      </c>
    </row>
    <row r="569" ht="21" customHeight="1" spans="1:2">
      <c r="A569" s="18" t="s">
        <v>1520</v>
      </c>
      <c r="B569" s="19" t="s">
        <v>1520</v>
      </c>
    </row>
    <row r="570" ht="21" customHeight="1" spans="1:2">
      <c r="A570" s="18" t="s">
        <v>1521</v>
      </c>
      <c r="B570" s="19" t="s">
        <v>1521</v>
      </c>
    </row>
    <row r="571" ht="21" customHeight="1" spans="1:2">
      <c r="A571" s="18" t="s">
        <v>1522</v>
      </c>
      <c r="B571" s="19" t="s">
        <v>1522</v>
      </c>
    </row>
    <row r="572" ht="21" customHeight="1" spans="1:2">
      <c r="A572" s="18" t="s">
        <v>1523</v>
      </c>
      <c r="B572" s="19" t="s">
        <v>1524</v>
      </c>
    </row>
  </sheetData>
  <autoFilter xmlns:etc="http://www.wps.cn/officeDocument/2017/etCustomData" ref="A1:B572" etc:filterBottomFollowUsedRange="0">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
  <cols>
    <col min="1" max="1" width="9" style="2"/>
    <col min="3" max="3" width="9" style="2"/>
    <col min="4" max="4" width="72" customWidth="1"/>
    <col min="5" max="5" width="82.8727272727273" customWidth="1"/>
    <col min="6" max="7" width="9" style="3"/>
    <col min="8" max="8" width="9" style="4"/>
    <col min="9" max="9" width="25.3727272727273" style="4" customWidth="1"/>
    <col min="10" max="10" width="23.8727272727273" style="4" customWidth="1"/>
    <col min="11" max="11" width="12.3727272727273" style="4" customWidth="1"/>
  </cols>
  <sheetData>
    <row r="1" s="1" customFormat="1" ht="34" customHeight="1" spans="1:11">
      <c r="A1" s="5" t="s">
        <v>3</v>
      </c>
      <c r="B1" s="5" t="s">
        <v>1525</v>
      </c>
      <c r="C1" s="5"/>
      <c r="D1" s="5" t="s">
        <v>1526</v>
      </c>
      <c r="E1" s="5" t="s">
        <v>1527</v>
      </c>
      <c r="F1" s="6"/>
      <c r="G1" s="6"/>
      <c r="H1" s="7" t="s">
        <v>1528</v>
      </c>
      <c r="I1" s="16"/>
      <c r="J1" s="16"/>
      <c r="K1" s="9"/>
    </row>
    <row r="2" s="1" customFormat="1" ht="38" customHeight="1" spans="1:11">
      <c r="A2" s="8">
        <v>1</v>
      </c>
      <c r="B2" s="7" t="s">
        <v>1529</v>
      </c>
      <c r="C2" s="9"/>
      <c r="D2" s="10" t="s">
        <v>1530</v>
      </c>
      <c r="E2" s="1" t="s">
        <v>1531</v>
      </c>
      <c r="F2" s="6"/>
      <c r="G2" s="6"/>
      <c r="H2" s="8" t="s">
        <v>1532</v>
      </c>
      <c r="I2" s="8" t="s">
        <v>1533</v>
      </c>
      <c r="J2" s="8"/>
      <c r="K2" s="8"/>
    </row>
    <row r="3" s="1" customFormat="1" ht="38" customHeight="1" spans="1:11">
      <c r="A3" s="8">
        <v>2</v>
      </c>
      <c r="B3" s="11" t="s">
        <v>1534</v>
      </c>
      <c r="C3" s="8" t="s">
        <v>1535</v>
      </c>
      <c r="D3" s="1" t="s">
        <v>1536</v>
      </c>
      <c r="E3" s="1" t="s">
        <v>1531</v>
      </c>
      <c r="F3" s="6"/>
      <c r="G3" s="6"/>
      <c r="H3" s="8"/>
      <c r="I3" s="8" t="s">
        <v>1537</v>
      </c>
      <c r="J3" s="8" t="s">
        <v>1538</v>
      </c>
      <c r="K3" s="8" t="s">
        <v>1539</v>
      </c>
    </row>
    <row r="4" s="1" customFormat="1" ht="38" customHeight="1" spans="1:11">
      <c r="A4" s="8">
        <v>3</v>
      </c>
      <c r="B4" s="12"/>
      <c r="C4" s="11" t="s">
        <v>1540</v>
      </c>
      <c r="D4" s="1" t="s">
        <v>1541</v>
      </c>
      <c r="E4" s="1" t="s">
        <v>1531</v>
      </c>
      <c r="F4" s="6"/>
      <c r="G4" s="6"/>
      <c r="H4" s="8"/>
      <c r="I4" s="8"/>
      <c r="J4" s="8"/>
      <c r="K4" s="8" t="s">
        <v>1542</v>
      </c>
    </row>
    <row r="5" s="1" customFormat="1" ht="38" customHeight="1" spans="1:11">
      <c r="A5" s="8">
        <v>4</v>
      </c>
      <c r="B5" s="12"/>
      <c r="C5" s="12"/>
      <c r="D5" s="1" t="s">
        <v>1543</v>
      </c>
      <c r="E5" s="1" t="s">
        <v>1544</v>
      </c>
      <c r="F5" s="6"/>
      <c r="G5" s="6"/>
      <c r="H5" s="8"/>
      <c r="I5" s="8"/>
      <c r="J5" s="8"/>
      <c r="K5" s="8" t="s">
        <v>1545</v>
      </c>
    </row>
    <row r="6" s="1" customFormat="1" ht="38" customHeight="1" spans="1:11">
      <c r="A6" s="8">
        <v>5</v>
      </c>
      <c r="B6" s="13"/>
      <c r="C6" s="13"/>
      <c r="D6" s="1" t="s">
        <v>1546</v>
      </c>
      <c r="E6" s="1" t="s">
        <v>1547</v>
      </c>
      <c r="F6" s="6"/>
      <c r="G6" s="6"/>
      <c r="H6" s="8"/>
      <c r="I6" s="8"/>
      <c r="J6" s="8"/>
      <c r="K6" s="8" t="s">
        <v>1548</v>
      </c>
    </row>
    <row r="7" ht="38" customHeight="1" spans="8:11">
      <c r="H7" s="8"/>
      <c r="I7" s="8"/>
      <c r="J7" s="8"/>
      <c r="K7" s="8" t="s">
        <v>1549</v>
      </c>
    </row>
    <row r="8" ht="38" customHeight="1" spans="8:11">
      <c r="H8" s="8"/>
      <c r="I8" s="8"/>
      <c r="J8" s="8"/>
      <c r="K8" s="8" t="s">
        <v>1550</v>
      </c>
    </row>
    <row r="9" ht="38" customHeight="1" spans="8:11">
      <c r="H9" s="8"/>
      <c r="I9" s="8"/>
      <c r="J9" s="8" t="s">
        <v>1551</v>
      </c>
      <c r="K9" s="8" t="s">
        <v>1539</v>
      </c>
    </row>
    <row r="10" ht="38" customHeight="1" spans="2:11">
      <c r="B10" s="14"/>
      <c r="H10" s="8"/>
      <c r="I10" s="8"/>
      <c r="J10" s="8"/>
      <c r="K10" s="8" t="s">
        <v>1542</v>
      </c>
    </row>
    <row r="11" ht="30" customHeight="1" spans="8:11">
      <c r="H11" s="8"/>
      <c r="I11" s="8"/>
      <c r="J11" s="8" t="s">
        <v>1552</v>
      </c>
      <c r="K11" s="8" t="s">
        <v>1552</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小类通用名称</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王志佳</cp:lastModifiedBy>
  <dcterms:created xsi:type="dcterms:W3CDTF">2024-03-20T03:22:00Z</dcterms:created>
  <dcterms:modified xsi:type="dcterms:W3CDTF">2025-02-07T09:03:00Z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2052-12.1.0.19770</vt:lpwstr>
  </property>
  <property fmtid="{D5CDD505-2E9C-101B-9397-08002B2CF9AE}" pid="4" name="KSOReadingLayout">
    <vt:bool>true</vt:bool>
  </property>
</Properties>
</file>