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<sst xmlns="http://schemas.openxmlformats.org/spreadsheetml/2006/main" count="6010" uniqueCount="1517">
  <si>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</si>
  <si>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</si>
  <si>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</si>
  <si>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</si>
  <si>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</si>
  <si>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</si>
  <si>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</si>
  <si>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</si>
  <si>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</si>
  <si>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</si>
  <si>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</si>
  <si>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</si>
  <si>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</si>
  <si>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</si>
  <si>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</si>
  <si>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</si>
  <si>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</si>
  <si>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</si>
  <si>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</si>
  <si>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</si>
  <si>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</si>
  <si>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</si>
  <si>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</si>
  <si>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</si>
  <si>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</si>
  <si>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</si>
  <si>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</si>
  <si>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</si>
  <si>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</si>
  <si>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</si>
  <si>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</si>
  <si>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</si>
  <si>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</si>
  <si>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</si>
  <si>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</si>
  <si>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</si>
  <si>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</si>
  <si>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</si>
  <si>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</si>
  <si>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</si>
  <si>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</si>
  <si>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</si>
  <si>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</si>
  <si>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</si>
  <si>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</si>
  <si>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</si>
  <si>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</si>
  <si>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</si>
  <si>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</si>
  <si>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</si>
  <si>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</si>
  <si>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</si>
  <si>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</si>
  <si>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</si>
  <si>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</si>
  <si>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</si>
  <si>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</si>
  <si>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</si>
  <si>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</si>
  <si>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</si>
  <si>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</si>
  <si>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</si>
  <si>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</si>
  <si>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</si>
  <si>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</si>
  <si>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</si>
  <si>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</si>
  <si>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【个性化】需求商品调研清单2025年8月22日第1次</t>
  </si>
  <si>
    <t>SQ20250822001001</t>
  </si>
  <si>
    <t>电视</t>
  </si>
  <si>
    <t>皓丽</t>
  </si>
  <si>
    <t>E75</t>
  </si>
  <si>
    <t>https://item.jd.com/100138616586.html</t>
  </si>
  <si>
    <t>电子互动演示台</t>
  </si>
  <si>
    <t>801031012009</t>
  </si>
  <si>
    <t>套</t>
  </si>
  <si>
    <t>产品质量检验检测报告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</si>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</sst>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sz val="10"/>
      <color rgb="FF000000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13861658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4"/>
  <sheetViews>
    <sheetView tabSelected="1" zoomScale="85" zoomScaleNormal="85" topLeftCell="A2" workbookViewId="0">
      <selection activeCell="A2" sqref="$A1:$XFD1048576"/>
    </sheetView>
  </sheetViews>
  <sheetFormatPr defaultColWidth="9" defaultRowHeight="20" customHeight="1" outlineLevelRow="3"/>
  <cols>
    <col min="1" max="1" width="9" style="53"/>
    <col min="2" max="2" width="47.7833333333333" style="54" customWidth="1"/>
    <col min="3" max="3" width="20.1833333333333" style="53" customWidth="1"/>
    <col min="4" max="4" width="14.1166666666667" style="53" customWidth="1"/>
    <col min="5" max="5" width="2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2" customFormat="1" ht="27" customHeight="1" spans="1:48">
      <c r="A4" s="65">
        <f>IF(C4&lt;&gt;"",ROW()-3,"")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500069922</v>
      </c>
      <c r="I4" s="67" t="s">
        <v>73</v>
      </c>
      <c r="J4" s="66" t="s">
        <v>74</v>
      </c>
      <c r="K4" s="66">
        <v>40000</v>
      </c>
      <c r="L4" s="66" t="s">
        <v>75</v>
      </c>
      <c r="M4" s="66" t="s">
        <v>53</v>
      </c>
      <c r="N4" s="67" t="s">
        <v>76</v>
      </c>
      <c r="O4" s="70"/>
      <c r="P4" s="65"/>
      <c r="Q4" s="65"/>
      <c r="R4" s="4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3"/>
      <c r="AT4" s="73"/>
      <c r="AU4" s="73"/>
      <c r="AV4" s="73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38616586.html" tooltip="https://item.jd.com/10013861658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73</v>
      </c>
      <c r="E5" s="44" t="s">
        <v>73</v>
      </c>
      <c r="F5" s="45" t="s">
        <v>90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91</v>
      </c>
      <c r="E6" s="44" t="s">
        <v>92</v>
      </c>
      <c r="F6" s="45" t="s">
        <v>93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91</v>
      </c>
      <c r="E7" s="44" t="s">
        <v>94</v>
      </c>
      <c r="F7" s="45" t="s">
        <v>93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95</v>
      </c>
      <c r="E8" s="44" t="s">
        <v>96</v>
      </c>
      <c r="F8" s="45" t="s">
        <v>97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95</v>
      </c>
      <c r="E9" s="44" t="s">
        <v>98</v>
      </c>
      <c r="F9" s="45" t="s">
        <v>97</v>
      </c>
    </row>
    <row r="10" s="40" customFormat="1" ht="26" customHeight="1" spans="1:6">
      <c r="A10" s="41">
        <v>9</v>
      </c>
      <c r="B10" s="42" t="s">
        <v>82</v>
      </c>
      <c r="C10" s="43" t="s">
        <v>99</v>
      </c>
      <c r="D10" s="44" t="s">
        <v>100</v>
      </c>
      <c r="E10" s="44" t="s">
        <v>100</v>
      </c>
      <c r="F10" s="45" t="s">
        <v>101</v>
      </c>
    </row>
    <row r="11" s="40" customFormat="1" ht="26" customHeight="1" spans="1:6">
      <c r="A11" s="41">
        <v>10</v>
      </c>
      <c r="B11" s="42" t="s">
        <v>82</v>
      </c>
      <c r="C11" s="43" t="s">
        <v>102</v>
      </c>
      <c r="D11" s="44" t="s">
        <v>103</v>
      </c>
      <c r="E11" s="44" t="s">
        <v>103</v>
      </c>
      <c r="F11" s="45" t="s">
        <v>104</v>
      </c>
    </row>
    <row r="12" s="40" customFormat="1" ht="26" customHeight="1" spans="1:6">
      <c r="A12" s="41">
        <v>11</v>
      </c>
      <c r="B12" s="42" t="s">
        <v>82</v>
      </c>
      <c r="C12" s="43" t="s">
        <v>102</v>
      </c>
      <c r="D12" s="44" t="s">
        <v>103</v>
      </c>
      <c r="E12" s="44" t="s">
        <v>105</v>
      </c>
      <c r="F12" s="45" t="s">
        <v>106</v>
      </c>
    </row>
    <row r="13" s="40" customFormat="1" ht="26" customHeight="1" spans="1:6">
      <c r="A13" s="41">
        <v>12</v>
      </c>
      <c r="B13" s="42" t="s">
        <v>82</v>
      </c>
      <c r="C13" s="43" t="s">
        <v>102</v>
      </c>
      <c r="D13" s="45" t="s">
        <v>107</v>
      </c>
      <c r="E13" s="45" t="s">
        <v>108</v>
      </c>
      <c r="F13" s="45" t="s">
        <v>109</v>
      </c>
    </row>
    <row r="14" s="40" customFormat="1" ht="26" customHeight="1" spans="1:6">
      <c r="A14" s="41">
        <v>13</v>
      </c>
      <c r="B14" s="42" t="s">
        <v>82</v>
      </c>
      <c r="C14" s="43" t="s">
        <v>102</v>
      </c>
      <c r="D14" s="45" t="s">
        <v>107</v>
      </c>
      <c r="E14" s="44" t="s">
        <v>110</v>
      </c>
      <c r="F14" s="45" t="s">
        <v>109</v>
      </c>
    </row>
    <row r="15" s="40" customFormat="1" ht="26" customHeight="1" spans="1:6">
      <c r="A15" s="41">
        <v>14</v>
      </c>
      <c r="B15" s="44" t="s">
        <v>82</v>
      </c>
      <c r="C15" s="46" t="s">
        <v>102</v>
      </c>
      <c r="D15" s="44" t="s">
        <v>111</v>
      </c>
      <c r="E15" s="44" t="s">
        <v>112</v>
      </c>
      <c r="F15" s="45" t="s">
        <v>113</v>
      </c>
    </row>
    <row r="16" s="40" customFormat="1" ht="26" customHeight="1" spans="1:6">
      <c r="A16" s="41">
        <v>15</v>
      </c>
      <c r="B16" s="44" t="s">
        <v>82</v>
      </c>
      <c r="C16" s="46" t="s">
        <v>102</v>
      </c>
      <c r="D16" s="44" t="s">
        <v>111</v>
      </c>
      <c r="E16" s="44" t="s">
        <v>114</v>
      </c>
      <c r="F16" s="45" t="s">
        <v>115</v>
      </c>
    </row>
    <row r="17" s="40" customFormat="1" ht="26" customHeight="1" spans="1:6">
      <c r="A17" s="41">
        <v>16</v>
      </c>
      <c r="B17" s="44" t="s">
        <v>82</v>
      </c>
      <c r="C17" s="46" t="s">
        <v>102</v>
      </c>
      <c r="D17" s="44" t="s">
        <v>111</v>
      </c>
      <c r="E17" s="44" t="s">
        <v>116</v>
      </c>
      <c r="F17" s="45" t="s">
        <v>113</v>
      </c>
    </row>
    <row r="18" s="40" customFormat="1" ht="26" customHeight="1" spans="1:6">
      <c r="A18" s="41">
        <v>17</v>
      </c>
      <c r="B18" s="42" t="s">
        <v>82</v>
      </c>
      <c r="C18" s="43" t="s">
        <v>102</v>
      </c>
      <c r="D18" s="44" t="s">
        <v>117</v>
      </c>
      <c r="E18" s="44" t="s">
        <v>118</v>
      </c>
      <c r="F18" s="45" t="s">
        <v>119</v>
      </c>
    </row>
    <row r="19" s="40" customFormat="1" ht="26" customHeight="1" spans="1:6">
      <c r="A19" s="41">
        <v>18</v>
      </c>
      <c r="B19" s="44" t="s">
        <v>82</v>
      </c>
      <c r="C19" s="46" t="s">
        <v>102</v>
      </c>
      <c r="D19" s="44" t="s">
        <v>120</v>
      </c>
      <c r="E19" s="44" t="s">
        <v>120</v>
      </c>
      <c r="F19" s="45" t="s">
        <v>121</v>
      </c>
    </row>
    <row r="20" s="40" customFormat="1" ht="26" customHeight="1" spans="1:6">
      <c r="A20" s="41">
        <v>19</v>
      </c>
      <c r="B20" s="44" t="s">
        <v>82</v>
      </c>
      <c r="C20" s="46" t="s">
        <v>102</v>
      </c>
      <c r="D20" s="44" t="s">
        <v>122</v>
      </c>
      <c r="E20" s="44" t="s">
        <v>122</v>
      </c>
      <c r="F20" s="45" t="s">
        <v>123</v>
      </c>
    </row>
    <row r="21" s="40" customFormat="1" ht="26" customHeight="1" spans="1:6">
      <c r="A21" s="41">
        <v>20</v>
      </c>
      <c r="B21" s="44" t="s">
        <v>82</v>
      </c>
      <c r="C21" s="46" t="s">
        <v>102</v>
      </c>
      <c r="D21" s="44" t="s">
        <v>124</v>
      </c>
      <c r="E21" s="44" t="s">
        <v>125</v>
      </c>
      <c r="F21" s="45" t="s">
        <v>126</v>
      </c>
    </row>
    <row r="22" s="40" customFormat="1" ht="26" customHeight="1" spans="1:6">
      <c r="A22" s="41">
        <v>21</v>
      </c>
      <c r="B22" s="44" t="s">
        <v>82</v>
      </c>
      <c r="C22" s="46" t="s">
        <v>102</v>
      </c>
      <c r="D22" s="44" t="s">
        <v>124</v>
      </c>
      <c r="E22" s="44" t="s">
        <v>127</v>
      </c>
      <c r="F22" s="45" t="s">
        <v>128</v>
      </c>
    </row>
    <row r="23" s="40" customFormat="1" ht="26" customHeight="1" spans="1:6">
      <c r="A23" s="41">
        <v>22</v>
      </c>
      <c r="B23" s="44" t="s">
        <v>82</v>
      </c>
      <c r="C23" s="46" t="s">
        <v>102</v>
      </c>
      <c r="D23" s="44" t="s">
        <v>124</v>
      </c>
      <c r="E23" s="44" t="s">
        <v>129</v>
      </c>
      <c r="F23" s="45" t="s">
        <v>128</v>
      </c>
    </row>
    <row r="24" s="40" customFormat="1" ht="26" customHeight="1" spans="1:6">
      <c r="A24" s="41">
        <v>23</v>
      </c>
      <c r="B24" s="44" t="s">
        <v>82</v>
      </c>
      <c r="C24" s="46" t="s">
        <v>102</v>
      </c>
      <c r="D24" s="44" t="s">
        <v>124</v>
      </c>
      <c r="E24" s="44" t="s">
        <v>130</v>
      </c>
      <c r="F24" s="45" t="s">
        <v>126</v>
      </c>
    </row>
    <row r="25" s="40" customFormat="1" ht="26" customHeight="1" spans="1:6">
      <c r="A25" s="41">
        <v>24</v>
      </c>
      <c r="B25" s="44" t="s">
        <v>82</v>
      </c>
      <c r="C25" s="46" t="s">
        <v>102</v>
      </c>
      <c r="D25" s="44" t="s">
        <v>124</v>
      </c>
      <c r="E25" s="44" t="s">
        <v>131</v>
      </c>
      <c r="F25" s="45" t="s">
        <v>126</v>
      </c>
    </row>
    <row r="26" s="40" customFormat="1" ht="26" customHeight="1" spans="1:6">
      <c r="A26" s="41">
        <v>25</v>
      </c>
      <c r="B26" s="44" t="s">
        <v>82</v>
      </c>
      <c r="C26" s="46" t="s">
        <v>102</v>
      </c>
      <c r="D26" s="44" t="s">
        <v>132</v>
      </c>
      <c r="E26" s="44" t="s">
        <v>133</v>
      </c>
      <c r="F26" s="45" t="s">
        <v>134</v>
      </c>
    </row>
    <row r="27" s="40" customFormat="1" ht="26" customHeight="1" spans="1:6">
      <c r="A27" s="41">
        <v>26</v>
      </c>
      <c r="B27" s="44" t="s">
        <v>82</v>
      </c>
      <c r="C27" s="46" t="s">
        <v>102</v>
      </c>
      <c r="D27" s="44" t="s">
        <v>132</v>
      </c>
      <c r="E27" s="44" t="s">
        <v>135</v>
      </c>
      <c r="F27" s="45" t="s">
        <v>134</v>
      </c>
    </row>
    <row r="28" s="40" customFormat="1" ht="26" customHeight="1" spans="1:6">
      <c r="A28" s="41">
        <v>27</v>
      </c>
      <c r="B28" s="44" t="s">
        <v>82</v>
      </c>
      <c r="C28" s="46" t="s">
        <v>102</v>
      </c>
      <c r="D28" s="44" t="s">
        <v>136</v>
      </c>
      <c r="E28" s="44" t="s">
        <v>137</v>
      </c>
      <c r="F28" s="45" t="s">
        <v>138</v>
      </c>
    </row>
    <row r="29" s="40" customFormat="1" ht="26" customHeight="1" spans="1:6">
      <c r="A29" s="41">
        <v>28</v>
      </c>
      <c r="B29" s="44" t="s">
        <v>82</v>
      </c>
      <c r="C29" s="46" t="s">
        <v>102</v>
      </c>
      <c r="D29" s="44" t="s">
        <v>136</v>
      </c>
      <c r="E29" s="44" t="s">
        <v>139</v>
      </c>
      <c r="F29" s="45" t="s">
        <v>138</v>
      </c>
    </row>
    <row r="30" s="40" customFormat="1" ht="26" customHeight="1" spans="1:6">
      <c r="A30" s="41">
        <v>29</v>
      </c>
      <c r="B30" s="44" t="s">
        <v>82</v>
      </c>
      <c r="C30" s="46" t="s">
        <v>102</v>
      </c>
      <c r="D30" s="44" t="s">
        <v>140</v>
      </c>
      <c r="E30" s="44" t="s">
        <v>140</v>
      </c>
      <c r="F30" s="45" t="s">
        <v>141</v>
      </c>
    </row>
    <row r="31" s="40" customFormat="1" ht="26" customHeight="1" spans="1:6">
      <c r="A31" s="41">
        <v>30</v>
      </c>
      <c r="B31" s="42" t="s">
        <v>82</v>
      </c>
      <c r="C31" s="43" t="s">
        <v>102</v>
      </c>
      <c r="D31" s="44" t="s">
        <v>142</v>
      </c>
      <c r="E31" s="45" t="s">
        <v>143</v>
      </c>
      <c r="F31" s="45" t="s">
        <v>144</v>
      </c>
    </row>
    <row r="32" s="40" customFormat="1" ht="26" customHeight="1" spans="1:6">
      <c r="A32" s="41">
        <v>31</v>
      </c>
      <c r="B32" s="42" t="s">
        <v>82</v>
      </c>
      <c r="C32" s="43" t="s">
        <v>102</v>
      </c>
      <c r="D32" s="44" t="s">
        <v>142</v>
      </c>
      <c r="E32" s="45" t="s">
        <v>145</v>
      </c>
      <c r="F32" s="45" t="s">
        <v>144</v>
      </c>
    </row>
    <row r="33" s="40" customFormat="1" ht="26" customHeight="1" spans="1:6">
      <c r="A33" s="41">
        <v>32</v>
      </c>
      <c r="B33" s="42" t="s">
        <v>82</v>
      </c>
      <c r="C33" s="43" t="s">
        <v>102</v>
      </c>
      <c r="D33" s="44" t="s">
        <v>146</v>
      </c>
      <c r="E33" s="44" t="s">
        <v>146</v>
      </c>
      <c r="F33" s="45" t="s">
        <v>147</v>
      </c>
    </row>
    <row r="34" s="40" customFormat="1" ht="26" customHeight="1" spans="1:6">
      <c r="A34" s="41">
        <v>33</v>
      </c>
      <c r="B34" s="42" t="s">
        <v>82</v>
      </c>
      <c r="C34" s="43" t="s">
        <v>102</v>
      </c>
      <c r="D34" s="44" t="s">
        <v>148</v>
      </c>
      <c r="E34" s="44" t="s">
        <v>149</v>
      </c>
      <c r="F34" s="45" t="s">
        <v>150</v>
      </c>
    </row>
    <row r="35" s="40" customFormat="1" ht="26" customHeight="1" spans="1:6">
      <c r="A35" s="41">
        <v>34</v>
      </c>
      <c r="B35" s="42" t="s">
        <v>82</v>
      </c>
      <c r="C35" s="43" t="s">
        <v>102</v>
      </c>
      <c r="D35" s="44" t="s">
        <v>148</v>
      </c>
      <c r="E35" s="44" t="s">
        <v>151</v>
      </c>
      <c r="F35" s="45" t="s">
        <v>150</v>
      </c>
    </row>
    <row r="36" s="40" customFormat="1" ht="26" customHeight="1" spans="1:6">
      <c r="A36" s="41">
        <v>35</v>
      </c>
      <c r="B36" s="44" t="s">
        <v>82</v>
      </c>
      <c r="C36" s="46" t="s">
        <v>102</v>
      </c>
      <c r="D36" s="44" t="s">
        <v>152</v>
      </c>
      <c r="E36" s="44" t="s">
        <v>153</v>
      </c>
      <c r="F36" s="45" t="s">
        <v>154</v>
      </c>
    </row>
    <row r="37" s="40" customFormat="1" ht="26" customHeight="1" spans="1:6">
      <c r="A37" s="41">
        <v>36</v>
      </c>
      <c r="B37" s="44" t="s">
        <v>82</v>
      </c>
      <c r="C37" s="46" t="s">
        <v>102</v>
      </c>
      <c r="D37" s="44" t="s">
        <v>152</v>
      </c>
      <c r="E37" s="44" t="s">
        <v>155</v>
      </c>
      <c r="F37" s="45" t="s">
        <v>156</v>
      </c>
    </row>
    <row r="38" s="40" customFormat="1" ht="26" customHeight="1" spans="1:6">
      <c r="A38" s="41">
        <v>37</v>
      </c>
      <c r="B38" s="44" t="s">
        <v>82</v>
      </c>
      <c r="C38" s="46" t="s">
        <v>102</v>
      </c>
      <c r="D38" s="44" t="s">
        <v>152</v>
      </c>
      <c r="E38" s="44" t="s">
        <v>157</v>
      </c>
      <c r="F38" s="45" t="s">
        <v>154</v>
      </c>
    </row>
    <row r="39" s="40" customFormat="1" ht="26" customHeight="1" spans="1:6">
      <c r="A39" s="41">
        <v>38</v>
      </c>
      <c r="B39" s="44" t="s">
        <v>82</v>
      </c>
      <c r="C39" s="46" t="s">
        <v>102</v>
      </c>
      <c r="D39" s="44" t="s">
        <v>152</v>
      </c>
      <c r="E39" s="44" t="s">
        <v>158</v>
      </c>
      <c r="F39" s="45" t="s">
        <v>156</v>
      </c>
    </row>
    <row r="40" s="40" customFormat="1" ht="26" customHeight="1" spans="1:6">
      <c r="A40" s="41">
        <v>39</v>
      </c>
      <c r="B40" s="44" t="s">
        <v>82</v>
      </c>
      <c r="C40" s="46" t="s">
        <v>102</v>
      </c>
      <c r="D40" s="44" t="s">
        <v>159</v>
      </c>
      <c r="E40" s="44" t="s">
        <v>160</v>
      </c>
      <c r="F40" s="45" t="s">
        <v>161</v>
      </c>
    </row>
    <row r="41" s="40" customFormat="1" ht="26" customHeight="1" spans="1:6">
      <c r="A41" s="41">
        <v>40</v>
      </c>
      <c r="B41" s="44" t="s">
        <v>82</v>
      </c>
      <c r="C41" s="46" t="s">
        <v>102</v>
      </c>
      <c r="D41" s="44" t="s">
        <v>159</v>
      </c>
      <c r="E41" s="44" t="s">
        <v>162</v>
      </c>
      <c r="F41" s="45" t="s">
        <v>163</v>
      </c>
    </row>
    <row r="42" s="40" customFormat="1" ht="26" customHeight="1" spans="1:6">
      <c r="A42" s="41">
        <v>41</v>
      </c>
      <c r="B42" s="44" t="s">
        <v>82</v>
      </c>
      <c r="C42" s="46" t="s">
        <v>102</v>
      </c>
      <c r="D42" s="44" t="s">
        <v>164</v>
      </c>
      <c r="E42" s="44" t="s">
        <v>165</v>
      </c>
      <c r="F42" s="45" t="s">
        <v>166</v>
      </c>
    </row>
    <row r="43" s="40" customFormat="1" ht="26" customHeight="1" spans="1:6">
      <c r="A43" s="41">
        <v>42</v>
      </c>
      <c r="B43" s="44" t="s">
        <v>82</v>
      </c>
      <c r="C43" s="46" t="s">
        <v>102</v>
      </c>
      <c r="D43" s="44" t="s">
        <v>164</v>
      </c>
      <c r="E43" s="44" t="s">
        <v>167</v>
      </c>
      <c r="F43" s="45" t="s">
        <v>168</v>
      </c>
    </row>
    <row r="44" s="40" customFormat="1" ht="26" customHeight="1" spans="1:6">
      <c r="A44" s="41">
        <v>43</v>
      </c>
      <c r="B44" s="42" t="s">
        <v>82</v>
      </c>
      <c r="C44" s="43" t="s">
        <v>169</v>
      </c>
      <c r="D44" s="44" t="s">
        <v>170</v>
      </c>
      <c r="E44" s="44" t="s">
        <v>171</v>
      </c>
      <c r="F44" s="45" t="s">
        <v>172</v>
      </c>
    </row>
    <row r="45" s="40" customFormat="1" ht="26" customHeight="1" spans="1:6">
      <c r="A45" s="41">
        <v>44</v>
      </c>
      <c r="B45" s="42" t="s">
        <v>82</v>
      </c>
      <c r="C45" s="43" t="s">
        <v>169</v>
      </c>
      <c r="D45" s="44" t="s">
        <v>173</v>
      </c>
      <c r="E45" s="44" t="s">
        <v>173</v>
      </c>
      <c r="F45" s="45" t="s">
        <v>174</v>
      </c>
    </row>
    <row r="46" s="40" customFormat="1" ht="26" customHeight="1" spans="1:6">
      <c r="A46" s="41">
        <v>45</v>
      </c>
      <c r="B46" s="42" t="s">
        <v>82</v>
      </c>
      <c r="C46" s="43" t="s">
        <v>169</v>
      </c>
      <c r="D46" s="44" t="s">
        <v>175</v>
      </c>
      <c r="E46" s="44" t="s">
        <v>176</v>
      </c>
      <c r="F46" s="45" t="s">
        <v>177</v>
      </c>
    </row>
    <row r="47" s="40" customFormat="1" ht="26" customHeight="1" spans="1:6">
      <c r="A47" s="41">
        <v>46</v>
      </c>
      <c r="B47" s="44" t="s">
        <v>82</v>
      </c>
      <c r="C47" s="46" t="s">
        <v>169</v>
      </c>
      <c r="D47" s="44" t="s">
        <v>178</v>
      </c>
      <c r="E47" s="44" t="s">
        <v>178</v>
      </c>
      <c r="F47" s="45" t="s">
        <v>179</v>
      </c>
    </row>
    <row r="48" s="40" customFormat="1" ht="26" customHeight="1" spans="1:6">
      <c r="A48" s="41">
        <v>47</v>
      </c>
      <c r="B48" s="44" t="s">
        <v>82</v>
      </c>
      <c r="C48" s="46" t="s">
        <v>180</v>
      </c>
      <c r="D48" s="44" t="s">
        <v>181</v>
      </c>
      <c r="E48" s="44" t="s">
        <v>181</v>
      </c>
      <c r="F48" s="45" t="s">
        <v>182</v>
      </c>
    </row>
    <row r="49" s="40" customFormat="1" ht="26" customHeight="1" spans="1:6">
      <c r="A49" s="41">
        <v>48</v>
      </c>
      <c r="B49" s="44" t="s">
        <v>82</v>
      </c>
      <c r="C49" s="46" t="s">
        <v>183</v>
      </c>
      <c r="D49" s="46" t="s">
        <v>184</v>
      </c>
      <c r="E49" s="47" t="s">
        <v>185</v>
      </c>
      <c r="F49" s="45" t="s">
        <v>186</v>
      </c>
    </row>
    <row r="50" s="40" customFormat="1" ht="26" customHeight="1" spans="1:6">
      <c r="A50" s="41">
        <v>49</v>
      </c>
      <c r="B50" s="44" t="s">
        <v>82</v>
      </c>
      <c r="C50" s="46" t="s">
        <v>183</v>
      </c>
      <c r="D50" s="46" t="s">
        <v>184</v>
      </c>
      <c r="E50" s="47" t="s">
        <v>187</v>
      </c>
      <c r="F50" s="45" t="s">
        <v>186</v>
      </c>
    </row>
    <row r="51" s="40" customFormat="1" ht="26" customHeight="1" spans="1:6">
      <c r="A51" s="41">
        <v>50</v>
      </c>
      <c r="B51" s="44" t="s">
        <v>82</v>
      </c>
      <c r="C51" s="46" t="s">
        <v>183</v>
      </c>
      <c r="D51" s="44" t="s">
        <v>188</v>
      </c>
      <c r="E51" s="48" t="s">
        <v>189</v>
      </c>
      <c r="F51" s="45" t="s">
        <v>186</v>
      </c>
    </row>
    <row r="52" s="40" customFormat="1" ht="26" customHeight="1" spans="1:6">
      <c r="A52" s="41">
        <v>51</v>
      </c>
      <c r="B52" s="44" t="s">
        <v>82</v>
      </c>
      <c r="C52" s="46" t="s">
        <v>183</v>
      </c>
      <c r="D52" s="44" t="s">
        <v>188</v>
      </c>
      <c r="E52" s="48" t="s">
        <v>190</v>
      </c>
      <c r="F52" s="45" t="s">
        <v>191</v>
      </c>
    </row>
    <row r="53" s="40" customFormat="1" ht="26" customHeight="1" spans="1:6">
      <c r="A53" s="41">
        <v>52</v>
      </c>
      <c r="B53" s="44" t="s">
        <v>82</v>
      </c>
      <c r="C53" s="46" t="s">
        <v>183</v>
      </c>
      <c r="D53" s="44" t="s">
        <v>188</v>
      </c>
      <c r="E53" s="48" t="s">
        <v>192</v>
      </c>
      <c r="F53" s="45" t="s">
        <v>186</v>
      </c>
    </row>
    <row r="54" s="40" customFormat="1" ht="26" customHeight="1" spans="1:6">
      <c r="A54" s="41">
        <v>53</v>
      </c>
      <c r="B54" s="44" t="s">
        <v>82</v>
      </c>
      <c r="C54" s="46" t="s">
        <v>183</v>
      </c>
      <c r="D54" s="44" t="s">
        <v>188</v>
      </c>
      <c r="E54" s="48" t="s">
        <v>193</v>
      </c>
      <c r="F54" s="45" t="s">
        <v>186</v>
      </c>
    </row>
    <row r="55" s="40" customFormat="1" ht="26" customHeight="1" spans="1:6">
      <c r="A55" s="41">
        <v>54</v>
      </c>
      <c r="B55" s="44" t="s">
        <v>82</v>
      </c>
      <c r="C55" s="46" t="s">
        <v>183</v>
      </c>
      <c r="D55" s="44" t="s">
        <v>194</v>
      </c>
      <c r="E55" s="48" t="s">
        <v>195</v>
      </c>
      <c r="F55" s="45" t="s">
        <v>196</v>
      </c>
    </row>
    <row r="56" s="40" customFormat="1" ht="26" customHeight="1" spans="1:6">
      <c r="A56" s="41">
        <v>55</v>
      </c>
      <c r="B56" s="44" t="s">
        <v>82</v>
      </c>
      <c r="C56" s="46" t="s">
        <v>183</v>
      </c>
      <c r="D56" s="44" t="s">
        <v>194</v>
      </c>
      <c r="E56" s="48" t="s">
        <v>197</v>
      </c>
      <c r="F56" s="45" t="s">
        <v>196</v>
      </c>
    </row>
    <row r="57" s="40" customFormat="1" ht="26" customHeight="1" spans="1:6">
      <c r="A57" s="41">
        <v>56</v>
      </c>
      <c r="B57" s="44" t="s">
        <v>82</v>
      </c>
      <c r="C57" s="46" t="s">
        <v>183</v>
      </c>
      <c r="D57" s="44" t="s">
        <v>194</v>
      </c>
      <c r="E57" s="48" t="s">
        <v>198</v>
      </c>
      <c r="F57" s="45" t="s">
        <v>199</v>
      </c>
    </row>
    <row r="58" s="40" customFormat="1" ht="26" customHeight="1" spans="1:6">
      <c r="A58" s="41">
        <v>57</v>
      </c>
      <c r="B58" s="44" t="s">
        <v>82</v>
      </c>
      <c r="C58" s="46" t="s">
        <v>183</v>
      </c>
      <c r="D58" s="44" t="s">
        <v>194</v>
      </c>
      <c r="E58" s="48" t="s">
        <v>200</v>
      </c>
      <c r="F58" s="45" t="s">
        <v>201</v>
      </c>
    </row>
    <row r="59" s="40" customFormat="1" ht="26" customHeight="1" spans="1:6">
      <c r="A59" s="41">
        <v>58</v>
      </c>
      <c r="B59" s="44" t="s">
        <v>82</v>
      </c>
      <c r="C59" s="46" t="s">
        <v>183</v>
      </c>
      <c r="D59" s="44" t="s">
        <v>194</v>
      </c>
      <c r="E59" s="48" t="s">
        <v>202</v>
      </c>
      <c r="F59" s="45" t="s">
        <v>203</v>
      </c>
    </row>
    <row r="60" s="40" customFormat="1" ht="26" customHeight="1" spans="1:6">
      <c r="A60" s="41">
        <v>59</v>
      </c>
      <c r="B60" s="44" t="s">
        <v>82</v>
      </c>
      <c r="C60" s="46" t="s">
        <v>183</v>
      </c>
      <c r="D60" s="44" t="s">
        <v>194</v>
      </c>
      <c r="E60" s="48" t="s">
        <v>204</v>
      </c>
      <c r="F60" s="45" t="s">
        <v>205</v>
      </c>
    </row>
    <row r="61" s="40" customFormat="1" ht="26" customHeight="1" spans="1:6">
      <c r="A61" s="41">
        <v>60</v>
      </c>
      <c r="B61" s="44" t="s">
        <v>82</v>
      </c>
      <c r="C61" s="46" t="s">
        <v>183</v>
      </c>
      <c r="D61" s="44" t="s">
        <v>206</v>
      </c>
      <c r="E61" s="48" t="s">
        <v>207</v>
      </c>
      <c r="F61" s="45" t="s">
        <v>196</v>
      </c>
    </row>
    <row r="62" s="40" customFormat="1" ht="26" customHeight="1" spans="1:6">
      <c r="A62" s="41">
        <v>61</v>
      </c>
      <c r="B62" s="44" t="s">
        <v>82</v>
      </c>
      <c r="C62" s="46" t="s">
        <v>183</v>
      </c>
      <c r="D62" s="44" t="s">
        <v>206</v>
      </c>
      <c r="E62" s="48" t="s">
        <v>208</v>
      </c>
      <c r="F62" s="45" t="s">
        <v>196</v>
      </c>
    </row>
    <row r="63" s="40" customFormat="1" ht="26" customHeight="1" spans="1:6">
      <c r="A63" s="41">
        <v>62</v>
      </c>
      <c r="B63" s="44" t="s">
        <v>82</v>
      </c>
      <c r="C63" s="46" t="s">
        <v>183</v>
      </c>
      <c r="D63" s="44" t="s">
        <v>209</v>
      </c>
      <c r="E63" s="48" t="s">
        <v>210</v>
      </c>
      <c r="F63" s="45" t="s">
        <v>211</v>
      </c>
    </row>
    <row r="64" s="40" customFormat="1" ht="26" customHeight="1" spans="1:6">
      <c r="A64" s="41">
        <v>63</v>
      </c>
      <c r="B64" s="44" t="s">
        <v>82</v>
      </c>
      <c r="C64" s="46" t="s">
        <v>183</v>
      </c>
      <c r="D64" s="44" t="s">
        <v>209</v>
      </c>
      <c r="E64" s="48" t="s">
        <v>212</v>
      </c>
      <c r="F64" s="45" t="s">
        <v>211</v>
      </c>
    </row>
    <row r="65" s="40" customFormat="1" ht="26" customHeight="1" spans="1:6">
      <c r="A65" s="41">
        <v>64</v>
      </c>
      <c r="B65" s="42" t="s">
        <v>82</v>
      </c>
      <c r="C65" s="43" t="s">
        <v>183</v>
      </c>
      <c r="D65" s="44" t="s">
        <v>213</v>
      </c>
      <c r="E65" s="44" t="s">
        <v>213</v>
      </c>
      <c r="F65" s="45" t="s">
        <v>214</v>
      </c>
    </row>
    <row r="66" s="40" customFormat="1" ht="26" customHeight="1" spans="1:6">
      <c r="A66" s="41">
        <v>65</v>
      </c>
      <c r="B66" s="42" t="s">
        <v>82</v>
      </c>
      <c r="C66" s="43" t="s">
        <v>183</v>
      </c>
      <c r="D66" s="44" t="s">
        <v>215</v>
      </c>
      <c r="E66" s="44" t="s">
        <v>215</v>
      </c>
      <c r="F66" s="45" t="s">
        <v>216</v>
      </c>
    </row>
    <row r="67" s="40" customFormat="1" ht="26" customHeight="1" spans="1:6">
      <c r="A67" s="41">
        <v>66</v>
      </c>
      <c r="B67" s="44" t="s">
        <v>82</v>
      </c>
      <c r="C67" s="46" t="s">
        <v>217</v>
      </c>
      <c r="D67" s="44" t="s">
        <v>218</v>
      </c>
      <c r="E67" s="44" t="s">
        <v>218</v>
      </c>
      <c r="F67" s="45" t="s">
        <v>219</v>
      </c>
    </row>
    <row r="68" s="40" customFormat="1" ht="26" customHeight="1" spans="1:6">
      <c r="A68" s="41">
        <v>67</v>
      </c>
      <c r="B68" s="42" t="s">
        <v>82</v>
      </c>
      <c r="C68" s="43" t="s">
        <v>217</v>
      </c>
      <c r="D68" s="44" t="s">
        <v>220</v>
      </c>
      <c r="E68" s="45" t="s">
        <v>220</v>
      </c>
      <c r="F68" s="45" t="s">
        <v>221</v>
      </c>
    </row>
    <row r="69" s="40" customFormat="1" ht="26" customHeight="1" spans="1:6">
      <c r="A69" s="41">
        <v>68</v>
      </c>
      <c r="B69" s="42" t="s">
        <v>82</v>
      </c>
      <c r="C69" s="43" t="s">
        <v>217</v>
      </c>
      <c r="D69" s="44" t="s">
        <v>220</v>
      </c>
      <c r="E69" s="44" t="s">
        <v>222</v>
      </c>
      <c r="F69" s="45" t="s">
        <v>223</v>
      </c>
    </row>
    <row r="70" s="40" customFormat="1" ht="26" customHeight="1" spans="1:6">
      <c r="A70" s="41">
        <v>69</v>
      </c>
      <c r="B70" s="42" t="s">
        <v>82</v>
      </c>
      <c r="C70" s="43" t="s">
        <v>217</v>
      </c>
      <c r="D70" s="44" t="s">
        <v>220</v>
      </c>
      <c r="E70" s="44" t="s">
        <v>224</v>
      </c>
      <c r="F70" s="45" t="s">
        <v>225</v>
      </c>
    </row>
    <row r="71" s="40" customFormat="1" ht="26" customHeight="1" spans="1:6">
      <c r="A71" s="41">
        <v>70</v>
      </c>
      <c r="B71" s="42" t="s">
        <v>82</v>
      </c>
      <c r="C71" s="43" t="s">
        <v>217</v>
      </c>
      <c r="D71" s="44" t="s">
        <v>226</v>
      </c>
      <c r="E71" s="44" t="s">
        <v>226</v>
      </c>
      <c r="F71" s="45" t="s">
        <v>227</v>
      </c>
    </row>
    <row r="72" s="40" customFormat="1" ht="26" customHeight="1" spans="1:6">
      <c r="A72" s="41">
        <v>71</v>
      </c>
      <c r="B72" s="42" t="s">
        <v>82</v>
      </c>
      <c r="C72" s="43" t="s">
        <v>217</v>
      </c>
      <c r="D72" s="44" t="s">
        <v>228</v>
      </c>
      <c r="E72" s="44" t="s">
        <v>229</v>
      </c>
      <c r="F72" s="45" t="s">
        <v>230</v>
      </c>
    </row>
    <row r="73" s="40" customFormat="1" ht="26" customHeight="1" spans="1:6">
      <c r="A73" s="41">
        <v>72</v>
      </c>
      <c r="B73" s="42" t="s">
        <v>82</v>
      </c>
      <c r="C73" s="43" t="s">
        <v>217</v>
      </c>
      <c r="D73" s="44" t="s">
        <v>228</v>
      </c>
      <c r="E73" s="44" t="s">
        <v>231</v>
      </c>
      <c r="F73" s="45" t="s">
        <v>232</v>
      </c>
    </row>
    <row r="74" s="40" customFormat="1" ht="26" customHeight="1" spans="1:6">
      <c r="A74" s="41">
        <v>73</v>
      </c>
      <c r="B74" s="42" t="s">
        <v>82</v>
      </c>
      <c r="C74" s="43" t="s">
        <v>217</v>
      </c>
      <c r="D74" s="44" t="s">
        <v>233</v>
      </c>
      <c r="E74" s="44" t="s">
        <v>233</v>
      </c>
      <c r="F74" s="45" t="s">
        <v>234</v>
      </c>
    </row>
    <row r="75" s="40" customFormat="1" ht="26" customHeight="1" spans="1:6">
      <c r="A75" s="41">
        <v>74</v>
      </c>
      <c r="B75" s="42" t="s">
        <v>82</v>
      </c>
      <c r="C75" s="43" t="s">
        <v>235</v>
      </c>
      <c r="D75" s="44" t="s">
        <v>236</v>
      </c>
      <c r="E75" s="44" t="s">
        <v>236</v>
      </c>
      <c r="F75" s="45" t="s">
        <v>237</v>
      </c>
    </row>
    <row r="76" s="40" customFormat="1" ht="26" customHeight="1" spans="1:6">
      <c r="A76" s="41">
        <v>75</v>
      </c>
      <c r="B76" s="42" t="s">
        <v>82</v>
      </c>
      <c r="C76" s="43" t="s">
        <v>235</v>
      </c>
      <c r="D76" s="44" t="s">
        <v>236</v>
      </c>
      <c r="E76" s="44" t="s">
        <v>238</v>
      </c>
      <c r="F76" s="45" t="s">
        <v>239</v>
      </c>
    </row>
    <row r="77" s="40" customFormat="1" ht="26" customHeight="1" spans="1:6">
      <c r="A77" s="41">
        <v>76</v>
      </c>
      <c r="B77" s="42" t="s">
        <v>82</v>
      </c>
      <c r="C77" s="43" t="s">
        <v>235</v>
      </c>
      <c r="D77" s="44" t="s">
        <v>236</v>
      </c>
      <c r="E77" s="44" t="s">
        <v>240</v>
      </c>
      <c r="F77" s="45" t="s">
        <v>241</v>
      </c>
    </row>
    <row r="78" s="40" customFormat="1" ht="26" customHeight="1" spans="1:6">
      <c r="A78" s="41">
        <v>77</v>
      </c>
      <c r="B78" s="42" t="s">
        <v>82</v>
      </c>
      <c r="C78" s="43" t="s">
        <v>235</v>
      </c>
      <c r="D78" s="44" t="s">
        <v>242</v>
      </c>
      <c r="E78" s="44" t="s">
        <v>242</v>
      </c>
      <c r="F78" s="45" t="s">
        <v>243</v>
      </c>
    </row>
    <row r="79" s="40" customFormat="1" ht="26" customHeight="1" spans="1:6">
      <c r="A79" s="41">
        <v>78</v>
      </c>
      <c r="B79" s="42" t="s">
        <v>82</v>
      </c>
      <c r="C79" s="43" t="s">
        <v>235</v>
      </c>
      <c r="D79" s="44" t="s">
        <v>242</v>
      </c>
      <c r="E79" s="44" t="s">
        <v>244</v>
      </c>
      <c r="F79" s="45" t="s">
        <v>245</v>
      </c>
    </row>
    <row r="80" s="40" customFormat="1" ht="26" customHeight="1" spans="1:6">
      <c r="A80" s="41">
        <v>79</v>
      </c>
      <c r="B80" s="44" t="s">
        <v>82</v>
      </c>
      <c r="C80" s="46" t="s">
        <v>235</v>
      </c>
      <c r="D80" s="44" t="s">
        <v>246</v>
      </c>
      <c r="E80" s="44" t="s">
        <v>247</v>
      </c>
      <c r="F80" s="45" t="s">
        <v>248</v>
      </c>
    </row>
    <row r="81" s="40" customFormat="1" ht="26" customHeight="1" spans="1:6">
      <c r="A81" s="41">
        <v>80</v>
      </c>
      <c r="B81" s="44" t="s">
        <v>82</v>
      </c>
      <c r="C81" s="46" t="s">
        <v>235</v>
      </c>
      <c r="D81" s="44" t="s">
        <v>246</v>
      </c>
      <c r="E81" s="44" t="s">
        <v>249</v>
      </c>
      <c r="F81" s="45" t="s">
        <v>248</v>
      </c>
    </row>
    <row r="82" s="40" customFormat="1" ht="26" customHeight="1" spans="1:6">
      <c r="A82" s="41">
        <v>81</v>
      </c>
      <c r="B82" s="44" t="s">
        <v>82</v>
      </c>
      <c r="C82" s="46" t="s">
        <v>235</v>
      </c>
      <c r="D82" s="44" t="s">
        <v>246</v>
      </c>
      <c r="E82" s="44" t="s">
        <v>250</v>
      </c>
      <c r="F82" s="45" t="s">
        <v>248</v>
      </c>
    </row>
    <row r="83" s="40" customFormat="1" ht="26" customHeight="1" spans="1:6">
      <c r="A83" s="41">
        <v>82</v>
      </c>
      <c r="B83" s="44" t="s">
        <v>82</v>
      </c>
      <c r="C83" s="46" t="s">
        <v>235</v>
      </c>
      <c r="D83" s="44" t="s">
        <v>246</v>
      </c>
      <c r="E83" s="44" t="s">
        <v>251</v>
      </c>
      <c r="F83" s="45" t="s">
        <v>248</v>
      </c>
    </row>
    <row r="84" s="40" customFormat="1" ht="26" customHeight="1" spans="1:6">
      <c r="A84" s="41">
        <v>83</v>
      </c>
      <c r="B84" s="44" t="s">
        <v>82</v>
      </c>
      <c r="C84" s="46" t="s">
        <v>235</v>
      </c>
      <c r="D84" s="44" t="s">
        <v>252</v>
      </c>
      <c r="E84" s="44" t="s">
        <v>253</v>
      </c>
      <c r="F84" s="45" t="s">
        <v>254</v>
      </c>
    </row>
    <row r="85" s="40" customFormat="1" ht="26" customHeight="1" spans="1:6">
      <c r="A85" s="41">
        <v>84</v>
      </c>
      <c r="B85" s="44" t="s">
        <v>82</v>
      </c>
      <c r="C85" s="46" t="s">
        <v>235</v>
      </c>
      <c r="D85" s="44" t="s">
        <v>252</v>
      </c>
      <c r="E85" s="44" t="s">
        <v>255</v>
      </c>
      <c r="F85" s="45" t="s">
        <v>126</v>
      </c>
    </row>
    <row r="86" s="40" customFormat="1" ht="26" customHeight="1" spans="1:6">
      <c r="A86" s="41">
        <v>85</v>
      </c>
      <c r="B86" s="44" t="s">
        <v>82</v>
      </c>
      <c r="C86" s="46" t="s">
        <v>256</v>
      </c>
      <c r="D86" s="44" t="s">
        <v>257</v>
      </c>
      <c r="E86" s="44" t="s">
        <v>257</v>
      </c>
      <c r="F86" s="45" t="s">
        <v>258</v>
      </c>
    </row>
    <row r="87" s="40" customFormat="1" ht="26" customHeight="1" spans="1:6">
      <c r="A87" s="41">
        <v>86</v>
      </c>
      <c r="B87" s="44" t="s">
        <v>82</v>
      </c>
      <c r="C87" s="46" t="s">
        <v>256</v>
      </c>
      <c r="D87" s="44" t="s">
        <v>259</v>
      </c>
      <c r="E87" s="44" t="s">
        <v>259</v>
      </c>
      <c r="F87" s="45" t="s">
        <v>258</v>
      </c>
    </row>
    <row r="88" s="40" customFormat="1" ht="26" customHeight="1" spans="1:6">
      <c r="A88" s="41">
        <v>87</v>
      </c>
      <c r="B88" s="42" t="s">
        <v>82</v>
      </c>
      <c r="C88" s="43" t="s">
        <v>256</v>
      </c>
      <c r="D88" s="44" t="s">
        <v>260</v>
      </c>
      <c r="E88" s="44" t="s">
        <v>260</v>
      </c>
      <c r="F88" s="45" t="s">
        <v>261</v>
      </c>
    </row>
    <row r="89" s="40" customFormat="1" ht="26" customHeight="1" spans="1:6">
      <c r="A89" s="41">
        <v>88</v>
      </c>
      <c r="B89" s="42" t="s">
        <v>82</v>
      </c>
      <c r="C89" s="43" t="s">
        <v>256</v>
      </c>
      <c r="D89" s="44" t="s">
        <v>262</v>
      </c>
      <c r="E89" s="44" t="s">
        <v>262</v>
      </c>
      <c r="F89" s="45" t="s">
        <v>263</v>
      </c>
    </row>
    <row r="90" s="40" customFormat="1" ht="26" customHeight="1" spans="1:6">
      <c r="A90" s="41">
        <v>89</v>
      </c>
      <c r="B90" s="42" t="s">
        <v>82</v>
      </c>
      <c r="C90" s="43" t="s">
        <v>256</v>
      </c>
      <c r="D90" s="44" t="s">
        <v>264</v>
      </c>
      <c r="E90" s="48" t="s">
        <v>265</v>
      </c>
      <c r="F90" s="45" t="s">
        <v>266</v>
      </c>
    </row>
    <row r="91" s="40" customFormat="1" ht="26" customHeight="1" spans="1:6">
      <c r="A91" s="41">
        <v>90</v>
      </c>
      <c r="B91" s="42" t="s">
        <v>82</v>
      </c>
      <c r="C91" s="43" t="s">
        <v>256</v>
      </c>
      <c r="D91" s="44" t="s">
        <v>264</v>
      </c>
      <c r="E91" s="48" t="s">
        <v>267</v>
      </c>
      <c r="F91" s="45" t="s">
        <v>266</v>
      </c>
    </row>
    <row r="92" s="40" customFormat="1" ht="26" customHeight="1" spans="1:6">
      <c r="A92" s="41">
        <v>91</v>
      </c>
      <c r="B92" s="42" t="s">
        <v>82</v>
      </c>
      <c r="C92" s="43" t="s">
        <v>256</v>
      </c>
      <c r="D92" s="44" t="s">
        <v>264</v>
      </c>
      <c r="E92" s="48" t="s">
        <v>268</v>
      </c>
      <c r="F92" s="45" t="s">
        <v>266</v>
      </c>
    </row>
    <row r="93" s="40" customFormat="1" ht="26" customHeight="1" spans="1:6">
      <c r="A93" s="41">
        <v>92</v>
      </c>
      <c r="B93" s="44" t="s">
        <v>82</v>
      </c>
      <c r="C93" s="46" t="s">
        <v>256</v>
      </c>
      <c r="D93" s="44" t="s">
        <v>269</v>
      </c>
      <c r="E93" s="44" t="s">
        <v>269</v>
      </c>
      <c r="F93" s="45" t="s">
        <v>270</v>
      </c>
    </row>
    <row r="94" s="40" customFormat="1" ht="26" customHeight="1" spans="1:6">
      <c r="A94" s="41">
        <v>93</v>
      </c>
      <c r="B94" s="42" t="s">
        <v>82</v>
      </c>
      <c r="C94" s="43" t="s">
        <v>256</v>
      </c>
      <c r="D94" s="44" t="s">
        <v>271</v>
      </c>
      <c r="E94" s="44" t="s">
        <v>272</v>
      </c>
      <c r="F94" s="45" t="s">
        <v>273</v>
      </c>
    </row>
    <row r="95" s="40" customFormat="1" ht="26" customHeight="1" spans="1:6">
      <c r="A95" s="41">
        <v>94</v>
      </c>
      <c r="B95" s="42" t="s">
        <v>82</v>
      </c>
      <c r="C95" s="43" t="s">
        <v>256</v>
      </c>
      <c r="D95" s="44" t="s">
        <v>271</v>
      </c>
      <c r="E95" s="44" t="s">
        <v>274</v>
      </c>
      <c r="F95" s="45" t="s">
        <v>273</v>
      </c>
    </row>
    <row r="96" s="40" customFormat="1" ht="26" customHeight="1" spans="1:6">
      <c r="A96" s="41">
        <v>95</v>
      </c>
      <c r="B96" s="42" t="s">
        <v>82</v>
      </c>
      <c r="C96" s="43" t="s">
        <v>256</v>
      </c>
      <c r="D96" s="44" t="s">
        <v>271</v>
      </c>
      <c r="E96" s="44" t="s">
        <v>275</v>
      </c>
      <c r="F96" s="45" t="s">
        <v>273</v>
      </c>
    </row>
    <row r="97" s="40" customFormat="1" ht="26" customHeight="1" spans="1:6">
      <c r="A97" s="41">
        <v>96</v>
      </c>
      <c r="B97" s="42" t="s">
        <v>82</v>
      </c>
      <c r="C97" s="43" t="s">
        <v>256</v>
      </c>
      <c r="D97" s="44" t="s">
        <v>271</v>
      </c>
      <c r="E97" s="44" t="s">
        <v>276</v>
      </c>
      <c r="F97" s="45" t="s">
        <v>277</v>
      </c>
    </row>
    <row r="98" s="40" customFormat="1" ht="26" customHeight="1" spans="1:6">
      <c r="A98" s="41">
        <v>97</v>
      </c>
      <c r="B98" s="42" t="s">
        <v>82</v>
      </c>
      <c r="C98" s="43" t="s">
        <v>256</v>
      </c>
      <c r="D98" s="44" t="s">
        <v>278</v>
      </c>
      <c r="E98" s="45" t="s">
        <v>279</v>
      </c>
      <c r="F98" s="45" t="s">
        <v>280</v>
      </c>
    </row>
    <row r="99" s="40" customFormat="1" ht="26" customHeight="1" spans="1:6">
      <c r="A99" s="41">
        <v>98</v>
      </c>
      <c r="B99" s="42" t="s">
        <v>82</v>
      </c>
      <c r="C99" s="43" t="s">
        <v>256</v>
      </c>
      <c r="D99" s="44" t="s">
        <v>278</v>
      </c>
      <c r="E99" s="45" t="s">
        <v>281</v>
      </c>
      <c r="F99" s="45" t="s">
        <v>280</v>
      </c>
    </row>
    <row r="100" s="40" customFormat="1" ht="26" customHeight="1" spans="1:6">
      <c r="A100" s="41">
        <v>99</v>
      </c>
      <c r="B100" s="44" t="s">
        <v>82</v>
      </c>
      <c r="C100" s="46" t="s">
        <v>282</v>
      </c>
      <c r="D100" s="44" t="s">
        <v>283</v>
      </c>
      <c r="E100" s="44" t="s">
        <v>283</v>
      </c>
      <c r="F100" s="45" t="s">
        <v>284</v>
      </c>
    </row>
    <row r="101" s="40" customFormat="1" ht="26" customHeight="1" spans="1:6">
      <c r="A101" s="41">
        <v>100</v>
      </c>
      <c r="B101" s="44" t="s">
        <v>285</v>
      </c>
      <c r="C101" s="44" t="s">
        <v>286</v>
      </c>
      <c r="D101" s="44" t="s">
        <v>287</v>
      </c>
      <c r="E101" s="44" t="s">
        <v>287</v>
      </c>
      <c r="F101" s="45" t="s">
        <v>288</v>
      </c>
    </row>
    <row r="102" s="40" customFormat="1" ht="26" customHeight="1" spans="1:6">
      <c r="A102" s="41">
        <v>101</v>
      </c>
      <c r="B102" s="44" t="s">
        <v>285</v>
      </c>
      <c r="C102" s="44" t="s">
        <v>286</v>
      </c>
      <c r="D102" s="44" t="s">
        <v>287</v>
      </c>
      <c r="E102" s="44" t="s">
        <v>289</v>
      </c>
      <c r="F102" s="45" t="s">
        <v>290</v>
      </c>
    </row>
    <row r="103" s="40" customFormat="1" ht="26" customHeight="1" spans="1:6">
      <c r="A103" s="41">
        <v>102</v>
      </c>
      <c r="B103" s="44" t="s">
        <v>82</v>
      </c>
      <c r="C103" s="46" t="s">
        <v>291</v>
      </c>
      <c r="D103" s="46" t="s">
        <v>292</v>
      </c>
      <c r="E103" s="44" t="s">
        <v>293</v>
      </c>
      <c r="F103" s="45" t="s">
        <v>294</v>
      </c>
    </row>
    <row r="104" s="40" customFormat="1" ht="26" customHeight="1" spans="1:6">
      <c r="A104" s="41">
        <v>103</v>
      </c>
      <c r="B104" s="44" t="s">
        <v>82</v>
      </c>
      <c r="C104" s="46" t="s">
        <v>291</v>
      </c>
      <c r="D104" s="46" t="s">
        <v>292</v>
      </c>
      <c r="E104" s="44" t="s">
        <v>295</v>
      </c>
      <c r="F104" s="45" t="s">
        <v>294</v>
      </c>
    </row>
    <row r="105" s="40" customFormat="1" ht="26" customHeight="1" spans="1:6">
      <c r="A105" s="41">
        <v>104</v>
      </c>
      <c r="B105" s="44" t="s">
        <v>82</v>
      </c>
      <c r="C105" s="46" t="s">
        <v>291</v>
      </c>
      <c r="D105" s="46" t="s">
        <v>292</v>
      </c>
      <c r="E105" s="44" t="s">
        <v>296</v>
      </c>
      <c r="F105" s="45" t="s">
        <v>294</v>
      </c>
    </row>
    <row r="106" s="40" customFormat="1" ht="26" customHeight="1" spans="1:6">
      <c r="A106" s="41">
        <v>105</v>
      </c>
      <c r="B106" s="44" t="s">
        <v>82</v>
      </c>
      <c r="C106" s="46" t="s">
        <v>291</v>
      </c>
      <c r="D106" s="44" t="s">
        <v>297</v>
      </c>
      <c r="E106" s="44" t="s">
        <v>297</v>
      </c>
      <c r="F106" s="45" t="s">
        <v>294</v>
      </c>
    </row>
    <row r="107" s="40" customFormat="1" ht="26" customHeight="1" spans="1:6">
      <c r="A107" s="41">
        <v>106</v>
      </c>
      <c r="B107" s="44" t="s">
        <v>82</v>
      </c>
      <c r="C107" s="46" t="s">
        <v>291</v>
      </c>
      <c r="D107" s="44" t="s">
        <v>298</v>
      </c>
      <c r="E107" s="44" t="s">
        <v>298</v>
      </c>
      <c r="F107" s="45" t="s">
        <v>299</v>
      </c>
    </row>
    <row r="108" s="40" customFormat="1" ht="26" customHeight="1" spans="1:6">
      <c r="A108" s="41">
        <v>107</v>
      </c>
      <c r="B108" s="44" t="s">
        <v>82</v>
      </c>
      <c r="C108" s="46" t="s">
        <v>291</v>
      </c>
      <c r="D108" s="44" t="s">
        <v>300</v>
      </c>
      <c r="E108" s="44" t="s">
        <v>300</v>
      </c>
      <c r="F108" s="45" t="s">
        <v>280</v>
      </c>
    </row>
    <row r="109" s="40" customFormat="1" ht="26" customHeight="1" spans="1:6">
      <c r="A109" s="41">
        <v>108</v>
      </c>
      <c r="B109" s="44" t="s">
        <v>82</v>
      </c>
      <c r="C109" s="46" t="s">
        <v>291</v>
      </c>
      <c r="D109" s="44" t="s">
        <v>301</v>
      </c>
      <c r="E109" s="44" t="s">
        <v>301</v>
      </c>
      <c r="F109" s="45" t="s">
        <v>302</v>
      </c>
    </row>
    <row r="110" s="40" customFormat="1" ht="26" customHeight="1" spans="1:6">
      <c r="A110" s="41">
        <v>109</v>
      </c>
      <c r="B110" s="44" t="s">
        <v>82</v>
      </c>
      <c r="C110" s="46" t="s">
        <v>291</v>
      </c>
      <c r="D110" s="44" t="s">
        <v>303</v>
      </c>
      <c r="E110" s="44" t="s">
        <v>303</v>
      </c>
      <c r="F110" s="45" t="s">
        <v>299</v>
      </c>
    </row>
    <row r="111" s="40" customFormat="1" ht="26" customHeight="1" spans="1:6">
      <c r="A111" s="41">
        <v>110</v>
      </c>
      <c r="B111" s="44" t="s">
        <v>82</v>
      </c>
      <c r="C111" s="46" t="s">
        <v>291</v>
      </c>
      <c r="D111" s="44" t="s">
        <v>304</v>
      </c>
      <c r="E111" s="44" t="s">
        <v>304</v>
      </c>
      <c r="F111" s="45" t="s">
        <v>299</v>
      </c>
    </row>
    <row r="112" s="40" customFormat="1" ht="26" customHeight="1" spans="1:6">
      <c r="A112" s="41">
        <v>111</v>
      </c>
      <c r="B112" s="44" t="s">
        <v>82</v>
      </c>
      <c r="C112" s="46" t="s">
        <v>291</v>
      </c>
      <c r="D112" s="44" t="s">
        <v>305</v>
      </c>
      <c r="E112" s="44" t="s">
        <v>306</v>
      </c>
      <c r="F112" s="45" t="s">
        <v>307</v>
      </c>
    </row>
    <row r="113" s="40" customFormat="1" ht="26" customHeight="1" spans="1:6">
      <c r="A113" s="41">
        <v>112</v>
      </c>
      <c r="B113" s="44" t="s">
        <v>82</v>
      </c>
      <c r="C113" s="46" t="s">
        <v>291</v>
      </c>
      <c r="D113" s="44" t="s">
        <v>305</v>
      </c>
      <c r="E113" s="44" t="s">
        <v>308</v>
      </c>
      <c r="F113" s="45" t="s">
        <v>307</v>
      </c>
    </row>
    <row r="114" s="40" customFormat="1" ht="26" customHeight="1" spans="1:6">
      <c r="A114" s="41">
        <v>113</v>
      </c>
      <c r="B114" s="44" t="s">
        <v>82</v>
      </c>
      <c r="C114" s="46" t="s">
        <v>291</v>
      </c>
      <c r="D114" s="44" t="s">
        <v>305</v>
      </c>
      <c r="E114" s="44" t="s">
        <v>309</v>
      </c>
      <c r="F114" s="45" t="s">
        <v>307</v>
      </c>
    </row>
    <row r="115" s="40" customFormat="1" ht="26" customHeight="1" spans="1:6">
      <c r="A115" s="41">
        <v>114</v>
      </c>
      <c r="B115" s="44" t="s">
        <v>82</v>
      </c>
      <c r="C115" s="46" t="s">
        <v>291</v>
      </c>
      <c r="D115" s="44" t="s">
        <v>305</v>
      </c>
      <c r="E115" s="44" t="s">
        <v>310</v>
      </c>
      <c r="F115" s="45" t="s">
        <v>307</v>
      </c>
    </row>
    <row r="116" s="40" customFormat="1" ht="26" customHeight="1" spans="1:6">
      <c r="A116" s="41">
        <v>115</v>
      </c>
      <c r="B116" s="44" t="s">
        <v>82</v>
      </c>
      <c r="C116" s="46" t="s">
        <v>291</v>
      </c>
      <c r="D116" s="44" t="s">
        <v>305</v>
      </c>
      <c r="E116" s="44" t="s">
        <v>311</v>
      </c>
      <c r="F116" s="45" t="s">
        <v>312</v>
      </c>
    </row>
    <row r="117" s="40" customFormat="1" ht="26" customHeight="1" spans="1:6">
      <c r="A117" s="41">
        <v>116</v>
      </c>
      <c r="B117" s="44" t="s">
        <v>82</v>
      </c>
      <c r="C117" s="46" t="s">
        <v>291</v>
      </c>
      <c r="D117" s="44" t="s">
        <v>305</v>
      </c>
      <c r="E117" s="44" t="s">
        <v>313</v>
      </c>
      <c r="F117" s="45" t="s">
        <v>314</v>
      </c>
    </row>
    <row r="118" s="40" customFormat="1" ht="26" customHeight="1" spans="1:6">
      <c r="A118" s="41">
        <v>117</v>
      </c>
      <c r="B118" s="44" t="s">
        <v>82</v>
      </c>
      <c r="C118" s="46" t="s">
        <v>291</v>
      </c>
      <c r="D118" s="44" t="s">
        <v>315</v>
      </c>
      <c r="E118" s="44" t="s">
        <v>316</v>
      </c>
      <c r="F118" s="45" t="s">
        <v>317</v>
      </c>
    </row>
    <row r="119" s="40" customFormat="1" ht="26" customHeight="1" spans="1:6">
      <c r="A119" s="41">
        <v>118</v>
      </c>
      <c r="B119" s="44" t="s">
        <v>82</v>
      </c>
      <c r="C119" s="46" t="s">
        <v>291</v>
      </c>
      <c r="D119" s="44" t="s">
        <v>315</v>
      </c>
      <c r="E119" s="44" t="s">
        <v>318</v>
      </c>
      <c r="F119" s="45" t="s">
        <v>319</v>
      </c>
    </row>
    <row r="120" s="40" customFormat="1" ht="26" customHeight="1" spans="1:6">
      <c r="A120" s="41">
        <v>119</v>
      </c>
      <c r="B120" s="44" t="s">
        <v>82</v>
      </c>
      <c r="C120" s="46" t="s">
        <v>291</v>
      </c>
      <c r="D120" s="44" t="s">
        <v>315</v>
      </c>
      <c r="E120" s="44" t="s">
        <v>320</v>
      </c>
      <c r="F120" s="45" t="s">
        <v>319</v>
      </c>
    </row>
    <row r="121" s="40" customFormat="1" ht="26" customHeight="1" spans="1:6">
      <c r="A121" s="41">
        <v>120</v>
      </c>
      <c r="B121" s="44" t="s">
        <v>82</v>
      </c>
      <c r="C121" s="46" t="s">
        <v>291</v>
      </c>
      <c r="D121" s="44" t="s">
        <v>321</v>
      </c>
      <c r="E121" s="44" t="s">
        <v>322</v>
      </c>
      <c r="F121" s="45" t="s">
        <v>280</v>
      </c>
    </row>
    <row r="122" s="40" customFormat="1" ht="26" customHeight="1" spans="1:6">
      <c r="A122" s="41">
        <v>121</v>
      </c>
      <c r="B122" s="44" t="s">
        <v>82</v>
      </c>
      <c r="C122" s="46" t="s">
        <v>291</v>
      </c>
      <c r="D122" s="44" t="s">
        <v>321</v>
      </c>
      <c r="E122" s="44" t="s">
        <v>323</v>
      </c>
      <c r="F122" s="45" t="s">
        <v>280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150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150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254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285</v>
      </c>
      <c r="C130" s="44" t="s">
        <v>285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285</v>
      </c>
      <c r="C131" s="44" t="s">
        <v>285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285</v>
      </c>
      <c r="C132" s="44" t="s">
        <v>286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285</v>
      </c>
      <c r="C133" s="44" t="s">
        <v>286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285</v>
      </c>
      <c r="C134" s="44" t="s">
        <v>286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285</v>
      </c>
      <c r="C135" s="44" t="s">
        <v>286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285</v>
      </c>
      <c r="C136" s="44" t="s">
        <v>286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285</v>
      </c>
      <c r="C137" s="44" t="s">
        <v>286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285</v>
      </c>
      <c r="C138" s="44" t="s">
        <v>286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285</v>
      </c>
      <c r="C139" s="44" t="s">
        <v>286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285</v>
      </c>
      <c r="C140" s="44" t="s">
        <v>286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285</v>
      </c>
      <c r="C141" s="44" t="s">
        <v>286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285</v>
      </c>
      <c r="C142" s="44" t="s">
        <v>286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285</v>
      </c>
      <c r="C143" s="44" t="s">
        <v>286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285</v>
      </c>
      <c r="C144" s="44" t="s">
        <v>286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285</v>
      </c>
      <c r="C145" s="44" t="s">
        <v>286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285</v>
      </c>
      <c r="C146" s="44" t="s">
        <v>286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285</v>
      </c>
      <c r="C147" s="44" t="s">
        <v>286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285</v>
      </c>
      <c r="C148" s="44" t="s">
        <v>286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285</v>
      </c>
      <c r="C149" s="44" t="s">
        <v>286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285</v>
      </c>
      <c r="C150" s="44" t="s">
        <v>286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285</v>
      </c>
      <c r="C151" s="44" t="s">
        <v>286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285</v>
      </c>
      <c r="C152" s="44" t="s">
        <v>286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285</v>
      </c>
      <c r="C153" s="44" t="s">
        <v>286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285</v>
      </c>
      <c r="C154" s="44" t="s">
        <v>286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285</v>
      </c>
      <c r="C155" s="44" t="s">
        <v>286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285</v>
      </c>
      <c r="C156" s="44" t="s">
        <v>286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285</v>
      </c>
      <c r="C157" s="44" t="s">
        <v>286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285</v>
      </c>
      <c r="C158" s="44" t="s">
        <v>286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285</v>
      </c>
      <c r="C159" s="44" t="s">
        <v>286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285</v>
      </c>
      <c r="C160" s="44" t="s">
        <v>286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285</v>
      </c>
      <c r="C161" s="44" t="s">
        <v>286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73</v>
      </c>
      <c r="E5" s="32" t="s">
        <v>73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91</v>
      </c>
      <c r="E6" s="32" t="s">
        <v>92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91</v>
      </c>
      <c r="E7" s="32" t="s">
        <v>94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95</v>
      </c>
      <c r="E8" s="32" t="s">
        <v>96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95</v>
      </c>
      <c r="E9" s="32" t="s">
        <v>98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99</v>
      </c>
      <c r="D10" s="32" t="s">
        <v>100</v>
      </c>
      <c r="E10" s="32" t="s">
        <v>100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102</v>
      </c>
      <c r="D11" s="32" t="s">
        <v>103</v>
      </c>
      <c r="E11" s="32" t="s">
        <v>103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102</v>
      </c>
      <c r="D12" s="32" t="s">
        <v>103</v>
      </c>
      <c r="E12" s="32" t="s">
        <v>105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102</v>
      </c>
      <c r="D13" s="33" t="s">
        <v>107</v>
      </c>
      <c r="E13" s="33" t="s">
        <v>108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102</v>
      </c>
      <c r="D14" s="33" t="s">
        <v>107</v>
      </c>
      <c r="E14" s="32" t="s">
        <v>110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102</v>
      </c>
      <c r="D15" s="32" t="s">
        <v>111</v>
      </c>
      <c r="E15" s="32" t="s">
        <v>112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102</v>
      </c>
      <c r="D16" s="32" t="s">
        <v>111</v>
      </c>
      <c r="E16" s="32" t="s">
        <v>114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102</v>
      </c>
      <c r="D17" s="32" t="s">
        <v>111</v>
      </c>
      <c r="E17" s="32" t="s">
        <v>116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102</v>
      </c>
      <c r="D18" s="32" t="s">
        <v>117</v>
      </c>
      <c r="E18" s="32" t="s">
        <v>118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102</v>
      </c>
      <c r="D19" s="32" t="s">
        <v>120</v>
      </c>
      <c r="E19" s="32" t="s">
        <v>120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102</v>
      </c>
      <c r="D20" s="32" t="s">
        <v>122</v>
      </c>
      <c r="E20" s="32" t="s">
        <v>122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102</v>
      </c>
      <c r="D21" s="32" t="s">
        <v>124</v>
      </c>
      <c r="E21" s="32" t="s">
        <v>125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102</v>
      </c>
      <c r="D22" s="32" t="s">
        <v>124</v>
      </c>
      <c r="E22" s="32" t="s">
        <v>127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102</v>
      </c>
      <c r="D23" s="32" t="s">
        <v>124</v>
      </c>
      <c r="E23" s="32" t="s">
        <v>129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102</v>
      </c>
      <c r="D24" s="32" t="s">
        <v>124</v>
      </c>
      <c r="E24" s="32" t="s">
        <v>130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102</v>
      </c>
      <c r="D25" s="32" t="s">
        <v>124</v>
      </c>
      <c r="E25" s="32" t="s">
        <v>131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102</v>
      </c>
      <c r="D26" s="32" t="s">
        <v>132</v>
      </c>
      <c r="E26" s="32" t="s">
        <v>133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102</v>
      </c>
      <c r="D27" s="32" t="s">
        <v>132</v>
      </c>
      <c r="E27" s="32" t="s">
        <v>135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102</v>
      </c>
      <c r="D28" s="32" t="s">
        <v>136</v>
      </c>
      <c r="E28" s="32" t="s">
        <v>137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102</v>
      </c>
      <c r="D29" s="32" t="s">
        <v>136</v>
      </c>
      <c r="E29" s="32" t="s">
        <v>139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102</v>
      </c>
      <c r="D30" s="32" t="s">
        <v>140</v>
      </c>
      <c r="E30" s="32" t="s">
        <v>140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102</v>
      </c>
      <c r="D31" s="32" t="s">
        <v>142</v>
      </c>
      <c r="E31" s="33" t="s">
        <v>143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102</v>
      </c>
      <c r="D32" s="32" t="s">
        <v>142</v>
      </c>
      <c r="E32" s="33" t="s">
        <v>145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102</v>
      </c>
      <c r="D33" s="32" t="s">
        <v>146</v>
      </c>
      <c r="E33" s="32" t="s">
        <v>146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102</v>
      </c>
      <c r="D34" s="32" t="s">
        <v>148</v>
      </c>
      <c r="E34" s="32" t="s">
        <v>149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102</v>
      </c>
      <c r="D35" s="32" t="s">
        <v>148</v>
      </c>
      <c r="E35" s="32" t="s">
        <v>151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102</v>
      </c>
      <c r="D36" s="32" t="s">
        <v>152</v>
      </c>
      <c r="E36" s="32" t="s">
        <v>153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102</v>
      </c>
      <c r="D37" s="32" t="s">
        <v>152</v>
      </c>
      <c r="E37" s="32" t="s">
        <v>155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102</v>
      </c>
      <c r="D38" s="32" t="s">
        <v>152</v>
      </c>
      <c r="E38" s="32" t="s">
        <v>157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102</v>
      </c>
      <c r="D39" s="32" t="s">
        <v>152</v>
      </c>
      <c r="E39" s="32" t="s">
        <v>158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102</v>
      </c>
      <c r="D40" s="32" t="s">
        <v>159</v>
      </c>
      <c r="E40" s="32" t="s">
        <v>160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102</v>
      </c>
      <c r="D41" s="32" t="s">
        <v>159</v>
      </c>
      <c r="E41" s="32" t="s">
        <v>162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102</v>
      </c>
      <c r="D42" s="32" t="s">
        <v>164</v>
      </c>
      <c r="E42" s="32" t="s">
        <v>165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102</v>
      </c>
      <c r="D43" s="32" t="s">
        <v>164</v>
      </c>
      <c r="E43" s="32" t="s">
        <v>167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169</v>
      </c>
      <c r="D44" s="32" t="s">
        <v>170</v>
      </c>
      <c r="E44" s="32" t="s">
        <v>171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169</v>
      </c>
      <c r="D45" s="32" t="s">
        <v>173</v>
      </c>
      <c r="E45" s="32" t="s">
        <v>173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169</v>
      </c>
      <c r="D46" s="32" t="s">
        <v>175</v>
      </c>
      <c r="E46" s="32" t="s">
        <v>176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169</v>
      </c>
      <c r="D47" s="32" t="s">
        <v>178</v>
      </c>
      <c r="E47" s="32" t="s">
        <v>178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180</v>
      </c>
      <c r="D48" s="32" t="s">
        <v>181</v>
      </c>
      <c r="E48" s="32" t="s">
        <v>181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183</v>
      </c>
      <c r="D49" s="34" t="s">
        <v>184</v>
      </c>
      <c r="E49" s="37" t="s">
        <v>185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183</v>
      </c>
      <c r="D50" s="34" t="s">
        <v>184</v>
      </c>
      <c r="E50" s="37" t="s">
        <v>187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183</v>
      </c>
      <c r="D51" s="32" t="s">
        <v>188</v>
      </c>
      <c r="E51" s="35" t="s">
        <v>189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183</v>
      </c>
      <c r="D52" s="32" t="s">
        <v>188</v>
      </c>
      <c r="E52" s="35" t="s">
        <v>190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183</v>
      </c>
      <c r="D53" s="32" t="s">
        <v>188</v>
      </c>
      <c r="E53" s="35" t="s">
        <v>192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183</v>
      </c>
      <c r="D54" s="32" t="s">
        <v>188</v>
      </c>
      <c r="E54" s="35" t="s">
        <v>193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183</v>
      </c>
      <c r="D55" s="32" t="s">
        <v>194</v>
      </c>
      <c r="E55" s="35" t="s">
        <v>195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183</v>
      </c>
      <c r="D56" s="32" t="s">
        <v>194</v>
      </c>
      <c r="E56" s="35" t="s">
        <v>197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183</v>
      </c>
      <c r="D57" s="32" t="s">
        <v>194</v>
      </c>
      <c r="E57" s="35" t="s">
        <v>198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183</v>
      </c>
      <c r="D58" s="32" t="s">
        <v>194</v>
      </c>
      <c r="E58" s="35" t="s">
        <v>200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183</v>
      </c>
      <c r="D59" s="32" t="s">
        <v>194</v>
      </c>
      <c r="E59" s="35" t="s">
        <v>202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183</v>
      </c>
      <c r="D60" s="32" t="s">
        <v>194</v>
      </c>
      <c r="E60" s="35" t="s">
        <v>204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183</v>
      </c>
      <c r="D61" s="32" t="s">
        <v>206</v>
      </c>
      <c r="E61" s="35" t="s">
        <v>207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183</v>
      </c>
      <c r="D62" s="32" t="s">
        <v>206</v>
      </c>
      <c r="E62" s="35" t="s">
        <v>208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183</v>
      </c>
      <c r="D63" s="32" t="s">
        <v>209</v>
      </c>
      <c r="E63" s="35" t="s">
        <v>210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183</v>
      </c>
      <c r="D64" s="32" t="s">
        <v>209</v>
      </c>
      <c r="E64" s="35" t="s">
        <v>212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183</v>
      </c>
      <c r="D65" s="32" t="s">
        <v>213</v>
      </c>
      <c r="E65" s="32" t="s">
        <v>213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183</v>
      </c>
      <c r="D66" s="32" t="s">
        <v>215</v>
      </c>
      <c r="E66" s="32" t="s">
        <v>215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217</v>
      </c>
      <c r="D67" s="32" t="s">
        <v>218</v>
      </c>
      <c r="E67" s="32" t="s">
        <v>218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217</v>
      </c>
      <c r="D68" s="32" t="s">
        <v>220</v>
      </c>
      <c r="E68" s="33" t="s">
        <v>220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217</v>
      </c>
      <c r="D69" s="32" t="s">
        <v>220</v>
      </c>
      <c r="E69" s="32" t="s">
        <v>222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217</v>
      </c>
      <c r="D70" s="32" t="s">
        <v>220</v>
      </c>
      <c r="E70" s="32" t="s">
        <v>224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217</v>
      </c>
      <c r="D71" s="32" t="s">
        <v>226</v>
      </c>
      <c r="E71" s="32" t="s">
        <v>226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217</v>
      </c>
      <c r="D72" s="32" t="s">
        <v>228</v>
      </c>
      <c r="E72" s="32" t="s">
        <v>229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217</v>
      </c>
      <c r="D73" s="32" t="s">
        <v>228</v>
      </c>
      <c r="E73" s="32" t="s">
        <v>231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217</v>
      </c>
      <c r="D74" s="32" t="s">
        <v>233</v>
      </c>
      <c r="E74" s="32" t="s">
        <v>233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235</v>
      </c>
      <c r="D75" s="32" t="s">
        <v>236</v>
      </c>
      <c r="E75" s="32" t="s">
        <v>236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235</v>
      </c>
      <c r="D76" s="32" t="s">
        <v>236</v>
      </c>
      <c r="E76" s="32" t="s">
        <v>238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235</v>
      </c>
      <c r="D77" s="32" t="s">
        <v>236</v>
      </c>
      <c r="E77" s="32" t="s">
        <v>240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235</v>
      </c>
      <c r="D78" s="32" t="s">
        <v>242</v>
      </c>
      <c r="E78" s="32" t="s">
        <v>242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235</v>
      </c>
      <c r="D79" s="32" t="s">
        <v>242</v>
      </c>
      <c r="E79" s="32" t="s">
        <v>244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235</v>
      </c>
      <c r="D80" s="32" t="s">
        <v>246</v>
      </c>
      <c r="E80" s="32" t="s">
        <v>247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235</v>
      </c>
      <c r="D81" s="32" t="s">
        <v>246</v>
      </c>
      <c r="E81" s="32" t="s">
        <v>249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235</v>
      </c>
      <c r="D82" s="32" t="s">
        <v>246</v>
      </c>
      <c r="E82" s="32" t="s">
        <v>250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235</v>
      </c>
      <c r="D83" s="32" t="s">
        <v>246</v>
      </c>
      <c r="E83" s="32" t="s">
        <v>251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235</v>
      </c>
      <c r="D84" s="32" t="s">
        <v>252</v>
      </c>
      <c r="E84" s="32" t="s">
        <v>253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235</v>
      </c>
      <c r="D85" s="32" t="s">
        <v>252</v>
      </c>
      <c r="E85" s="32" t="s">
        <v>255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256</v>
      </c>
      <c r="D86" s="32" t="s">
        <v>257</v>
      </c>
      <c r="E86" s="32" t="s">
        <v>257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256</v>
      </c>
      <c r="D87" s="32" t="s">
        <v>259</v>
      </c>
      <c r="E87" s="32" t="s">
        <v>259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256</v>
      </c>
      <c r="D88" s="32" t="s">
        <v>260</v>
      </c>
      <c r="E88" s="32" t="s">
        <v>260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256</v>
      </c>
      <c r="D89" s="32" t="s">
        <v>262</v>
      </c>
      <c r="E89" s="32" t="s">
        <v>262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256</v>
      </c>
      <c r="D90" s="32" t="s">
        <v>264</v>
      </c>
      <c r="E90" s="35" t="s">
        <v>265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256</v>
      </c>
      <c r="D91" s="32" t="s">
        <v>264</v>
      </c>
      <c r="E91" s="35" t="s">
        <v>267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256</v>
      </c>
      <c r="D92" s="32" t="s">
        <v>264</v>
      </c>
      <c r="E92" s="35" t="s">
        <v>268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256</v>
      </c>
      <c r="D93" s="32" t="s">
        <v>269</v>
      </c>
      <c r="E93" s="32" t="s">
        <v>269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256</v>
      </c>
      <c r="D94" s="32" t="s">
        <v>271</v>
      </c>
      <c r="E94" s="32" t="s">
        <v>272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256</v>
      </c>
      <c r="D95" s="32" t="s">
        <v>271</v>
      </c>
      <c r="E95" s="32" t="s">
        <v>274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256</v>
      </c>
      <c r="D96" s="32" t="s">
        <v>271</v>
      </c>
      <c r="E96" s="32" t="s">
        <v>275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256</v>
      </c>
      <c r="D97" s="32" t="s">
        <v>271</v>
      </c>
      <c r="E97" s="32" t="s">
        <v>276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256</v>
      </c>
      <c r="D98" s="32" t="s">
        <v>278</v>
      </c>
      <c r="E98" s="33" t="s">
        <v>279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256</v>
      </c>
      <c r="D99" s="32" t="s">
        <v>278</v>
      </c>
      <c r="E99" s="33" t="s">
        <v>281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282</v>
      </c>
      <c r="D100" s="32" t="s">
        <v>283</v>
      </c>
      <c r="E100" s="32" t="s">
        <v>283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285</v>
      </c>
      <c r="C101" s="32" t="s">
        <v>286</v>
      </c>
      <c r="D101" s="32" t="s">
        <v>287</v>
      </c>
      <c r="E101" s="32" t="s">
        <v>287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285</v>
      </c>
      <c r="C102" s="32" t="s">
        <v>286</v>
      </c>
      <c r="D102" s="32" t="s">
        <v>287</v>
      </c>
      <c r="E102" s="32" t="s">
        <v>289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291</v>
      </c>
      <c r="D103" s="34" t="s">
        <v>292</v>
      </c>
      <c r="E103" s="32" t="s">
        <v>293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291</v>
      </c>
      <c r="D104" s="34" t="s">
        <v>292</v>
      </c>
      <c r="E104" s="32" t="s">
        <v>295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291</v>
      </c>
      <c r="D105" s="34" t="s">
        <v>292</v>
      </c>
      <c r="E105" s="32" t="s">
        <v>296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291</v>
      </c>
      <c r="D106" s="32" t="s">
        <v>297</v>
      </c>
      <c r="E106" s="32" t="s">
        <v>297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291</v>
      </c>
      <c r="D107" s="32" t="s">
        <v>298</v>
      </c>
      <c r="E107" s="32" t="s">
        <v>298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291</v>
      </c>
      <c r="D108" s="32" t="s">
        <v>300</v>
      </c>
      <c r="E108" s="32" t="s">
        <v>300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291</v>
      </c>
      <c r="D109" s="32" t="s">
        <v>301</v>
      </c>
      <c r="E109" s="32" t="s">
        <v>301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291</v>
      </c>
      <c r="D110" s="32" t="s">
        <v>303</v>
      </c>
      <c r="E110" s="32" t="s">
        <v>303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291</v>
      </c>
      <c r="D111" s="32" t="s">
        <v>304</v>
      </c>
      <c r="E111" s="32" t="s">
        <v>304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291</v>
      </c>
      <c r="D112" s="32" t="s">
        <v>305</v>
      </c>
      <c r="E112" s="32" t="s">
        <v>306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291</v>
      </c>
      <c r="D113" s="32" t="s">
        <v>305</v>
      </c>
      <c r="E113" s="32" t="s">
        <v>308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291</v>
      </c>
      <c r="D114" s="32" t="s">
        <v>305</v>
      </c>
      <c r="E114" s="32" t="s">
        <v>309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291</v>
      </c>
      <c r="D115" s="32" t="s">
        <v>305</v>
      </c>
      <c r="E115" s="32" t="s">
        <v>310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291</v>
      </c>
      <c r="D116" s="32" t="s">
        <v>305</v>
      </c>
      <c r="E116" s="32" t="s">
        <v>311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291</v>
      </c>
      <c r="D117" s="32" t="s">
        <v>305</v>
      </c>
      <c r="E117" s="32" t="s">
        <v>313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291</v>
      </c>
      <c r="D118" s="32" t="s">
        <v>315</v>
      </c>
      <c r="E118" s="32" t="s">
        <v>316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291</v>
      </c>
      <c r="D119" s="32" t="s">
        <v>315</v>
      </c>
      <c r="E119" s="32" t="s">
        <v>318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291</v>
      </c>
      <c r="D120" s="32" t="s">
        <v>315</v>
      </c>
      <c r="E120" s="32" t="s">
        <v>320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291</v>
      </c>
      <c r="D121" s="32" t="s">
        <v>321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291</v>
      </c>
      <c r="D122" s="32" t="s">
        <v>321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285</v>
      </c>
      <c r="C130" s="32" t="s">
        <v>285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285</v>
      </c>
      <c r="C131" s="32" t="s">
        <v>285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285</v>
      </c>
      <c r="C132" s="32" t="s">
        <v>286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285</v>
      </c>
      <c r="C133" s="32" t="s">
        <v>286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285</v>
      </c>
      <c r="C134" s="32" t="s">
        <v>286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285</v>
      </c>
      <c r="C135" s="32" t="s">
        <v>286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285</v>
      </c>
      <c r="C136" s="32" t="s">
        <v>286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285</v>
      </c>
      <c r="C137" s="32" t="s">
        <v>286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285</v>
      </c>
      <c r="C138" s="32" t="s">
        <v>286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285</v>
      </c>
      <c r="C139" s="32" t="s">
        <v>286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285</v>
      </c>
      <c r="C140" s="32" t="s">
        <v>286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285</v>
      </c>
      <c r="C141" s="32" t="s">
        <v>286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285</v>
      </c>
      <c r="C142" s="32" t="s">
        <v>286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285</v>
      </c>
      <c r="C143" s="32" t="s">
        <v>286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285</v>
      </c>
      <c r="C144" s="32" t="s">
        <v>286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285</v>
      </c>
      <c r="C145" s="32" t="s">
        <v>286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285</v>
      </c>
      <c r="C146" s="32" t="s">
        <v>286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285</v>
      </c>
      <c r="C147" s="32" t="s">
        <v>286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285</v>
      </c>
      <c r="C148" s="32" t="s">
        <v>286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285</v>
      </c>
      <c r="C149" s="32" t="s">
        <v>286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285</v>
      </c>
      <c r="C150" s="32" t="s">
        <v>286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285</v>
      </c>
      <c r="C151" s="32" t="s">
        <v>286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285</v>
      </c>
      <c r="C152" s="32" t="s">
        <v>286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285</v>
      </c>
      <c r="C153" s="32" t="s">
        <v>286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285</v>
      </c>
      <c r="C154" s="32" t="s">
        <v>286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285</v>
      </c>
      <c r="C155" s="32" t="s">
        <v>286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285</v>
      </c>
      <c r="C156" s="32" t="s">
        <v>286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285</v>
      </c>
      <c r="C157" s="32" t="s">
        <v>286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285</v>
      </c>
      <c r="C158" s="32" t="s">
        <v>286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285</v>
      </c>
      <c r="C159" s="32" t="s">
        <v>286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285</v>
      </c>
      <c r="C160" s="32" t="s">
        <v>286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285</v>
      </c>
      <c r="C161" s="32" t="s">
        <v>286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183</v>
      </c>
      <c r="D2" s="20" t="s">
        <v>184</v>
      </c>
      <c r="E2" s="20" t="s">
        <v>185</v>
      </c>
      <c r="F2" s="20" t="s">
        <v>185</v>
      </c>
    </row>
    <row r="3" spans="1:6">
      <c r="A3" s="20">
        <v>2</v>
      </c>
      <c r="B3" s="21" t="s">
        <v>82</v>
      </c>
      <c r="C3" s="20" t="s">
        <v>183</v>
      </c>
      <c r="D3" s="20" t="s">
        <v>184</v>
      </c>
      <c r="E3" s="20" t="s">
        <v>187</v>
      </c>
      <c r="F3" s="20" t="s">
        <v>187</v>
      </c>
    </row>
    <row r="4" spans="1:6">
      <c r="A4" s="20">
        <v>3</v>
      </c>
      <c r="B4" s="21" t="s">
        <v>82</v>
      </c>
      <c r="C4" s="20" t="s">
        <v>291</v>
      </c>
      <c r="D4" s="21" t="s">
        <v>315</v>
      </c>
      <c r="E4" s="21" t="s">
        <v>315</v>
      </c>
      <c r="F4" s="21" t="s">
        <v>315</v>
      </c>
    </row>
    <row r="5" spans="1:6">
      <c r="A5" s="20">
        <v>4</v>
      </c>
      <c r="B5" s="20" t="s">
        <v>82</v>
      </c>
      <c r="C5" s="20" t="s">
        <v>102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102</v>
      </c>
      <c r="D6" s="21" t="s">
        <v>122</v>
      </c>
      <c r="E6" s="21" t="s">
        <v>122</v>
      </c>
      <c r="F6" s="21" t="s">
        <v>122</v>
      </c>
    </row>
    <row r="7" spans="1:6">
      <c r="A7" s="20">
        <v>6</v>
      </c>
      <c r="B7" s="21" t="s">
        <v>82</v>
      </c>
      <c r="C7" s="20" t="s">
        <v>102</v>
      </c>
      <c r="D7" s="21" t="s">
        <v>164</v>
      </c>
      <c r="E7" s="21" t="s">
        <v>165</v>
      </c>
      <c r="F7" s="21" t="s">
        <v>165</v>
      </c>
    </row>
    <row r="8" spans="1:6">
      <c r="A8" s="20">
        <v>7</v>
      </c>
      <c r="B8" s="21" t="s">
        <v>82</v>
      </c>
      <c r="C8" s="20" t="s">
        <v>102</v>
      </c>
      <c r="D8" s="21" t="s">
        <v>164</v>
      </c>
      <c r="E8" s="21" t="s">
        <v>167</v>
      </c>
      <c r="F8" s="21" t="s">
        <v>167</v>
      </c>
    </row>
    <row r="9" spans="1:6">
      <c r="A9" s="20">
        <v>8</v>
      </c>
      <c r="B9" s="20" t="s">
        <v>82</v>
      </c>
      <c r="C9" s="20" t="s">
        <v>183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183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183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183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183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183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217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217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217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217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285</v>
      </c>
      <c r="C19" s="21" t="s">
        <v>286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285</v>
      </c>
      <c r="C20" s="21" t="s">
        <v>286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285</v>
      </c>
      <c r="C21" s="21" t="s">
        <v>286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285</v>
      </c>
      <c r="C22" s="21" t="s">
        <v>286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285</v>
      </c>
      <c r="C23" s="21" t="s">
        <v>286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285</v>
      </c>
      <c r="C24" s="21" t="s">
        <v>286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285</v>
      </c>
      <c r="C25" s="21" t="s">
        <v>286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285</v>
      </c>
      <c r="C26" s="21" t="s">
        <v>286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285</v>
      </c>
      <c r="C27" s="21" t="s">
        <v>286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256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256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256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256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256</v>
      </c>
      <c r="D32" s="21" t="s">
        <v>257</v>
      </c>
      <c r="E32" s="21" t="s">
        <v>257</v>
      </c>
      <c r="F32" s="21" t="s">
        <v>257</v>
      </c>
    </row>
    <row r="33" spans="1:6">
      <c r="A33" s="20">
        <v>32</v>
      </c>
      <c r="B33" s="21" t="s">
        <v>82</v>
      </c>
      <c r="C33" s="20" t="s">
        <v>256</v>
      </c>
      <c r="D33" s="21" t="s">
        <v>259</v>
      </c>
      <c r="E33" s="21" t="s">
        <v>259</v>
      </c>
      <c r="F33" s="21" t="s">
        <v>259</v>
      </c>
    </row>
    <row r="34" spans="1:6">
      <c r="A34" s="20">
        <v>33</v>
      </c>
      <c r="B34" s="20" t="s">
        <v>82</v>
      </c>
      <c r="C34" s="20" t="s">
        <v>256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256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256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256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256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256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256</v>
      </c>
      <c r="D40" s="20" t="s">
        <v>264</v>
      </c>
      <c r="E40" s="20" t="s">
        <v>267</v>
      </c>
      <c r="F40" s="20" t="s">
        <v>267</v>
      </c>
    </row>
    <row r="41" spans="1:6">
      <c r="A41" s="20">
        <v>40</v>
      </c>
      <c r="B41" s="20" t="s">
        <v>82</v>
      </c>
      <c r="C41" s="20" t="s">
        <v>256</v>
      </c>
      <c r="D41" s="20" t="s">
        <v>264</v>
      </c>
      <c r="E41" s="20" t="s">
        <v>265</v>
      </c>
      <c r="F41" s="20" t="s">
        <v>265</v>
      </c>
    </row>
    <row r="42" spans="1:6">
      <c r="A42" s="20">
        <v>41</v>
      </c>
      <c r="B42" s="20" t="s">
        <v>82</v>
      </c>
      <c r="C42" s="20" t="s">
        <v>256</v>
      </c>
      <c r="D42" s="20" t="s">
        <v>264</v>
      </c>
      <c r="E42" s="20" t="s">
        <v>268</v>
      </c>
      <c r="F42" s="20" t="s">
        <v>268</v>
      </c>
    </row>
    <row r="43" spans="1:6">
      <c r="A43" s="20">
        <v>42</v>
      </c>
      <c r="B43" s="20" t="s">
        <v>82</v>
      </c>
      <c r="C43" s="20" t="s">
        <v>256</v>
      </c>
      <c r="D43" s="20" t="s">
        <v>278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256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256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256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256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256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256</v>
      </c>
      <c r="D49" s="21" t="s">
        <v>269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256</v>
      </c>
      <c r="D50" s="21" t="s">
        <v>269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256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256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256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256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256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291</v>
      </c>
      <c r="D56" s="21" t="s">
        <v>321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291</v>
      </c>
      <c r="D57" s="21" t="s">
        <v>321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291</v>
      </c>
      <c r="D58" s="21" t="s">
        <v>304</v>
      </c>
      <c r="E58" s="21" t="s">
        <v>304</v>
      </c>
      <c r="F58" s="21" t="s">
        <v>304</v>
      </c>
    </row>
    <row r="59" spans="1:6">
      <c r="A59" s="20">
        <v>58</v>
      </c>
      <c r="B59" s="20" t="s">
        <v>82</v>
      </c>
      <c r="C59" s="20" t="s">
        <v>102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102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102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102</v>
      </c>
      <c r="D62" s="20" t="s">
        <v>111</v>
      </c>
      <c r="E62" s="20" t="s">
        <v>111</v>
      </c>
      <c r="F62" s="20" t="s">
        <v>111</v>
      </c>
    </row>
    <row r="63" spans="1:6">
      <c r="A63" s="20">
        <v>62</v>
      </c>
      <c r="B63" s="20" t="s">
        <v>82</v>
      </c>
      <c r="C63" s="20" t="s">
        <v>102</v>
      </c>
      <c r="D63" s="20" t="s">
        <v>103</v>
      </c>
      <c r="E63" s="20" t="s">
        <v>103</v>
      </c>
      <c r="F63" s="20" t="s">
        <v>103</v>
      </c>
    </row>
    <row r="64" spans="1:6">
      <c r="A64" s="20">
        <v>63</v>
      </c>
      <c r="B64" s="20" t="s">
        <v>82</v>
      </c>
      <c r="C64" s="20" t="s">
        <v>102</v>
      </c>
      <c r="D64" s="20" t="s">
        <v>103</v>
      </c>
      <c r="E64" s="20" t="s">
        <v>105</v>
      </c>
      <c r="F64" s="20" t="s">
        <v>105</v>
      </c>
    </row>
    <row r="65" spans="1:6">
      <c r="A65" s="20">
        <v>64</v>
      </c>
      <c r="B65" s="20" t="s">
        <v>82</v>
      </c>
      <c r="C65" s="20" t="s">
        <v>102</v>
      </c>
      <c r="D65" s="20" t="s">
        <v>103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102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102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102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102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102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102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102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102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102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102</v>
      </c>
      <c r="D75" s="20" t="s">
        <v>146</v>
      </c>
      <c r="E75" s="20" t="s">
        <v>146</v>
      </c>
      <c r="F75" s="20" t="s">
        <v>146</v>
      </c>
    </row>
    <row r="76" spans="1:6">
      <c r="A76" s="20">
        <v>75</v>
      </c>
      <c r="B76" s="20" t="s">
        <v>82</v>
      </c>
      <c r="C76" s="20" t="s">
        <v>102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102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102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102</v>
      </c>
      <c r="D79" s="20" t="s">
        <v>140</v>
      </c>
      <c r="E79" s="20" t="s">
        <v>140</v>
      </c>
      <c r="F79" s="20" t="s">
        <v>140</v>
      </c>
    </row>
    <row r="80" spans="1:6">
      <c r="A80" s="20">
        <v>79</v>
      </c>
      <c r="B80" s="21" t="s">
        <v>82</v>
      </c>
      <c r="C80" s="20" t="s">
        <v>183</v>
      </c>
      <c r="D80" s="21" t="s">
        <v>188</v>
      </c>
      <c r="E80" s="20" t="s">
        <v>189</v>
      </c>
      <c r="F80" s="20" t="s">
        <v>189</v>
      </c>
    </row>
    <row r="81" spans="1:6">
      <c r="A81" s="20">
        <v>80</v>
      </c>
      <c r="B81" s="21" t="s">
        <v>82</v>
      </c>
      <c r="C81" s="20" t="s">
        <v>183</v>
      </c>
      <c r="D81" s="21" t="s">
        <v>188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183</v>
      </c>
      <c r="D82" s="21" t="s">
        <v>188</v>
      </c>
      <c r="E82" s="20" t="s">
        <v>193</v>
      </c>
      <c r="F82" s="20" t="s">
        <v>193</v>
      </c>
    </row>
    <row r="83" spans="1:6">
      <c r="A83" s="20">
        <v>82</v>
      </c>
      <c r="B83" s="21" t="s">
        <v>82</v>
      </c>
      <c r="C83" s="20" t="s">
        <v>183</v>
      </c>
      <c r="D83" s="21" t="s">
        <v>194</v>
      </c>
      <c r="E83" s="20" t="s">
        <v>195</v>
      </c>
      <c r="F83" s="20" t="s">
        <v>195</v>
      </c>
    </row>
    <row r="84" spans="1:6">
      <c r="A84" s="20">
        <v>83</v>
      </c>
      <c r="B84" s="21" t="s">
        <v>82</v>
      </c>
      <c r="C84" s="20" t="s">
        <v>183</v>
      </c>
      <c r="D84" s="21" t="s">
        <v>194</v>
      </c>
      <c r="E84" s="20" t="s">
        <v>197</v>
      </c>
      <c r="F84" s="20" t="s">
        <v>197</v>
      </c>
    </row>
    <row r="85" spans="1:6">
      <c r="A85" s="20">
        <v>84</v>
      </c>
      <c r="B85" s="21" t="s">
        <v>82</v>
      </c>
      <c r="C85" s="20" t="s">
        <v>183</v>
      </c>
      <c r="D85" s="21" t="s">
        <v>194</v>
      </c>
      <c r="E85" s="20" t="s">
        <v>198</v>
      </c>
      <c r="F85" s="20" t="s">
        <v>198</v>
      </c>
    </row>
    <row r="86" spans="1:6">
      <c r="A86" s="20">
        <v>85</v>
      </c>
      <c r="B86" s="21" t="s">
        <v>82</v>
      </c>
      <c r="C86" s="20" t="s">
        <v>183</v>
      </c>
      <c r="D86" s="21" t="s">
        <v>194</v>
      </c>
      <c r="E86" s="20" t="s">
        <v>194</v>
      </c>
      <c r="F86" s="20" t="s">
        <v>194</v>
      </c>
    </row>
    <row r="87" spans="1:6">
      <c r="A87" s="20">
        <v>86</v>
      </c>
      <c r="B87" s="21" t="s">
        <v>82</v>
      </c>
      <c r="C87" s="20" t="s">
        <v>183</v>
      </c>
      <c r="D87" s="21" t="s">
        <v>194</v>
      </c>
      <c r="E87" s="20" t="s">
        <v>204</v>
      </c>
      <c r="F87" s="20" t="s">
        <v>204</v>
      </c>
    </row>
    <row r="88" spans="1:6">
      <c r="A88" s="20">
        <v>87</v>
      </c>
      <c r="B88" s="21" t="s">
        <v>82</v>
      </c>
      <c r="C88" s="20" t="s">
        <v>183</v>
      </c>
      <c r="D88" s="21" t="s">
        <v>209</v>
      </c>
      <c r="E88" s="20" t="s">
        <v>210</v>
      </c>
      <c r="F88" s="20" t="s">
        <v>210</v>
      </c>
    </row>
    <row r="89" spans="1:6">
      <c r="A89" s="20">
        <v>88</v>
      </c>
      <c r="B89" s="21" t="s">
        <v>82</v>
      </c>
      <c r="C89" s="20" t="s">
        <v>183</v>
      </c>
      <c r="D89" s="21" t="s">
        <v>209</v>
      </c>
      <c r="E89" s="20" t="s">
        <v>212</v>
      </c>
      <c r="F89" s="20" t="s">
        <v>212</v>
      </c>
    </row>
    <row r="90" spans="1:6">
      <c r="A90" s="20">
        <v>89</v>
      </c>
      <c r="B90" s="20" t="s">
        <v>82</v>
      </c>
      <c r="C90" s="20" t="s">
        <v>183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183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183</v>
      </c>
      <c r="D92" s="20" t="s">
        <v>213</v>
      </c>
      <c r="E92" s="20" t="s">
        <v>213</v>
      </c>
      <c r="F92" s="20" t="s">
        <v>213</v>
      </c>
    </row>
    <row r="93" spans="1:6">
      <c r="A93" s="20">
        <v>92</v>
      </c>
      <c r="B93" s="20" t="s">
        <v>82</v>
      </c>
      <c r="C93" s="20" t="s">
        <v>183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183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183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183</v>
      </c>
      <c r="D96" s="20" t="s">
        <v>901</v>
      </c>
      <c r="E96" s="20" t="s">
        <v>190</v>
      </c>
      <c r="F96" s="20" t="s">
        <v>190</v>
      </c>
    </row>
    <row r="97" spans="1:6">
      <c r="A97" s="20">
        <v>96</v>
      </c>
      <c r="B97" s="20" t="s">
        <v>82</v>
      </c>
      <c r="C97" s="20" t="s">
        <v>183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217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217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217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217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217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217</v>
      </c>
      <c r="D108" s="20" t="s">
        <v>220</v>
      </c>
      <c r="E108" s="20" t="s">
        <v>220</v>
      </c>
      <c r="F108" s="20" t="s">
        <v>220</v>
      </c>
    </row>
    <row r="109" spans="1:6">
      <c r="A109" s="20">
        <v>108</v>
      </c>
      <c r="B109" s="20" t="s">
        <v>82</v>
      </c>
      <c r="C109" s="20" t="s">
        <v>217</v>
      </c>
      <c r="D109" s="20" t="s">
        <v>220</v>
      </c>
      <c r="E109" s="20" t="s">
        <v>224</v>
      </c>
      <c r="F109" s="20" t="s">
        <v>224</v>
      </c>
    </row>
    <row r="110" spans="1:6">
      <c r="A110" s="20">
        <v>109</v>
      </c>
      <c r="B110" s="20" t="s">
        <v>82</v>
      </c>
      <c r="C110" s="20" t="s">
        <v>217</v>
      </c>
      <c r="D110" s="20" t="s">
        <v>220</v>
      </c>
      <c r="E110" s="20" t="s">
        <v>222</v>
      </c>
      <c r="F110" s="20" t="s">
        <v>222</v>
      </c>
    </row>
    <row r="111" spans="1:6">
      <c r="A111" s="20">
        <v>110</v>
      </c>
      <c r="B111" s="20" t="s">
        <v>82</v>
      </c>
      <c r="C111" s="20" t="s">
        <v>217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217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217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217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217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217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235</v>
      </c>
      <c r="D117" s="21" t="s">
        <v>246</v>
      </c>
      <c r="E117" s="21" t="s">
        <v>247</v>
      </c>
      <c r="F117" s="21" t="s">
        <v>247</v>
      </c>
    </row>
    <row r="118" spans="1:6">
      <c r="A118" s="20">
        <v>117</v>
      </c>
      <c r="B118" s="21" t="s">
        <v>82</v>
      </c>
      <c r="C118" s="20" t="s">
        <v>235</v>
      </c>
      <c r="D118" s="21" t="s">
        <v>246</v>
      </c>
      <c r="E118" s="21" t="s">
        <v>250</v>
      </c>
      <c r="F118" s="21" t="s">
        <v>250</v>
      </c>
    </row>
    <row r="119" spans="1:6">
      <c r="A119" s="20">
        <v>118</v>
      </c>
      <c r="B119" s="21" t="s">
        <v>82</v>
      </c>
      <c r="C119" s="20" t="s">
        <v>235</v>
      </c>
      <c r="D119" s="21" t="s">
        <v>246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235</v>
      </c>
      <c r="D120" s="21" t="s">
        <v>252</v>
      </c>
      <c r="E120" s="21" t="s">
        <v>253</v>
      </c>
      <c r="F120" s="21" t="s">
        <v>253</v>
      </c>
    </row>
    <row r="121" spans="1:6">
      <c r="A121" s="20">
        <v>120</v>
      </c>
      <c r="B121" s="21" t="s">
        <v>82</v>
      </c>
      <c r="C121" s="20" t="s">
        <v>235</v>
      </c>
      <c r="D121" s="21" t="s">
        <v>252</v>
      </c>
      <c r="E121" s="21" t="s">
        <v>255</v>
      </c>
      <c r="F121" s="21" t="s">
        <v>255</v>
      </c>
    </row>
    <row r="122" spans="1:6">
      <c r="A122" s="20">
        <v>121</v>
      </c>
      <c r="B122" s="21" t="s">
        <v>82</v>
      </c>
      <c r="C122" s="20" t="s">
        <v>235</v>
      </c>
      <c r="D122" s="21" t="s">
        <v>252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235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235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169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169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169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169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95</v>
      </c>
      <c r="E136" s="20" t="s">
        <v>96</v>
      </c>
      <c r="F136" s="20" t="s">
        <v>96</v>
      </c>
    </row>
    <row r="137" spans="1:6">
      <c r="A137" s="20">
        <v>136</v>
      </c>
      <c r="B137" s="20" t="s">
        <v>82</v>
      </c>
      <c r="C137" s="20" t="s">
        <v>87</v>
      </c>
      <c r="D137" s="20" t="s">
        <v>95</v>
      </c>
      <c r="E137" s="20" t="s">
        <v>98</v>
      </c>
      <c r="F137" s="20" t="s">
        <v>98</v>
      </c>
    </row>
    <row r="138" spans="1:6">
      <c r="A138" s="20">
        <v>137</v>
      </c>
      <c r="B138" s="20" t="s">
        <v>82</v>
      </c>
      <c r="C138" s="20" t="s">
        <v>99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99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99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99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99</v>
      </c>
      <c r="D142" s="20" t="s">
        <v>100</v>
      </c>
      <c r="E142" s="20" t="s">
        <v>100</v>
      </c>
      <c r="F142" s="20" t="s">
        <v>100</v>
      </c>
    </row>
    <row r="143" spans="1:6">
      <c r="A143" s="20">
        <v>142</v>
      </c>
      <c r="B143" s="20" t="s">
        <v>285</v>
      </c>
      <c r="C143" s="20" t="s">
        <v>285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285</v>
      </c>
      <c r="C144" s="21" t="s">
        <v>286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285</v>
      </c>
      <c r="C145" s="21" t="s">
        <v>286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285</v>
      </c>
      <c r="C146" s="21" t="s">
        <v>286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285</v>
      </c>
      <c r="C147" s="21" t="s">
        <v>286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285</v>
      </c>
      <c r="C148" s="21" t="s">
        <v>286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285</v>
      </c>
      <c r="C149" s="21" t="s">
        <v>286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285</v>
      </c>
      <c r="C150" s="21" t="s">
        <v>286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285</v>
      </c>
      <c r="C151" s="21" t="s">
        <v>286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285</v>
      </c>
      <c r="C152" s="21" t="s">
        <v>286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285</v>
      </c>
      <c r="C153" s="21" t="s">
        <v>286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285</v>
      </c>
      <c r="C154" s="21" t="s">
        <v>286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285</v>
      </c>
      <c r="C155" s="21" t="s">
        <v>286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285</v>
      </c>
      <c r="C156" s="21" t="s">
        <v>286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285</v>
      </c>
      <c r="C157" s="21" t="s">
        <v>286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285</v>
      </c>
      <c r="C158" s="21" t="s">
        <v>286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285</v>
      </c>
      <c r="C159" s="21" t="s">
        <v>286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285</v>
      </c>
      <c r="C160" s="21" t="s">
        <v>286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256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256</v>
      </c>
      <c r="D176" s="20" t="s">
        <v>260</v>
      </c>
      <c r="E176" s="20" t="s">
        <v>260</v>
      </c>
      <c r="F176" s="20" t="s">
        <v>260</v>
      </c>
    </row>
    <row r="177" spans="1:6">
      <c r="A177" s="20">
        <v>176</v>
      </c>
      <c r="B177" s="20" t="s">
        <v>82</v>
      </c>
      <c r="C177" s="20" t="s">
        <v>256</v>
      </c>
      <c r="D177" s="20" t="s">
        <v>262</v>
      </c>
      <c r="E177" s="20" t="s">
        <v>262</v>
      </c>
      <c r="F177" s="20" t="s">
        <v>262</v>
      </c>
    </row>
    <row r="178" spans="1:6">
      <c r="A178" s="20">
        <v>177</v>
      </c>
      <c r="B178" s="20" t="s">
        <v>82</v>
      </c>
      <c r="C178" s="20" t="s">
        <v>256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256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256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256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256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256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256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256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256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256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256</v>
      </c>
      <c r="D188" s="20" t="s">
        <v>986</v>
      </c>
      <c r="E188" s="20" t="s">
        <v>281</v>
      </c>
      <c r="F188" s="20" t="s">
        <v>281</v>
      </c>
    </row>
    <row r="189" spans="1:6">
      <c r="A189" s="20">
        <v>188</v>
      </c>
      <c r="B189" s="20" t="s">
        <v>82</v>
      </c>
      <c r="C189" s="20" t="s">
        <v>256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256</v>
      </c>
      <c r="D190" s="20" t="s">
        <v>271</v>
      </c>
      <c r="E190" s="20" t="s">
        <v>272</v>
      </c>
      <c r="F190" s="20" t="s">
        <v>272</v>
      </c>
    </row>
    <row r="191" spans="1:6">
      <c r="A191" s="20">
        <v>190</v>
      </c>
      <c r="B191" s="20" t="s">
        <v>82</v>
      </c>
      <c r="C191" s="20" t="s">
        <v>256</v>
      </c>
      <c r="D191" s="20" t="s">
        <v>271</v>
      </c>
      <c r="E191" s="20" t="s">
        <v>274</v>
      </c>
      <c r="F191" s="20" t="s">
        <v>274</v>
      </c>
    </row>
    <row r="192" spans="1:6">
      <c r="A192" s="20">
        <v>191</v>
      </c>
      <c r="B192" s="20" t="s">
        <v>82</v>
      </c>
      <c r="C192" s="20" t="s">
        <v>256</v>
      </c>
      <c r="D192" s="20" t="s">
        <v>271</v>
      </c>
      <c r="E192" s="20" t="s">
        <v>275</v>
      </c>
      <c r="F192" s="20" t="s">
        <v>275</v>
      </c>
    </row>
    <row r="193" spans="1:6">
      <c r="A193" s="20">
        <v>192</v>
      </c>
      <c r="B193" s="20" t="s">
        <v>82</v>
      </c>
      <c r="C193" s="20" t="s">
        <v>256</v>
      </c>
      <c r="D193" s="20" t="s">
        <v>271</v>
      </c>
      <c r="E193" s="20" t="s">
        <v>276</v>
      </c>
      <c r="F193" s="20" t="s">
        <v>276</v>
      </c>
    </row>
    <row r="194" spans="1:6">
      <c r="A194" s="20">
        <v>193</v>
      </c>
      <c r="B194" s="20" t="s">
        <v>82</v>
      </c>
      <c r="C194" s="20" t="s">
        <v>256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256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256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256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291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291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291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291</v>
      </c>
      <c r="D201" s="21" t="s">
        <v>993</v>
      </c>
      <c r="E201" s="21" t="s">
        <v>313</v>
      </c>
      <c r="F201" s="21" t="s">
        <v>313</v>
      </c>
    </row>
    <row r="202" spans="1:6">
      <c r="A202" s="20">
        <v>201</v>
      </c>
      <c r="B202" s="21" t="s">
        <v>82</v>
      </c>
      <c r="C202" s="20" t="s">
        <v>291</v>
      </c>
      <c r="D202" s="21" t="s">
        <v>303</v>
      </c>
      <c r="E202" s="21" t="s">
        <v>303</v>
      </c>
      <c r="F202" s="21" t="s">
        <v>303</v>
      </c>
    </row>
    <row r="203" spans="1:6">
      <c r="A203" s="20">
        <v>202</v>
      </c>
      <c r="B203" s="21" t="s">
        <v>82</v>
      </c>
      <c r="C203" s="20" t="s">
        <v>291</v>
      </c>
      <c r="D203" s="21" t="s">
        <v>297</v>
      </c>
      <c r="E203" s="21" t="s">
        <v>297</v>
      </c>
      <c r="F203" s="21" t="s">
        <v>297</v>
      </c>
    </row>
    <row r="204" spans="1:6">
      <c r="A204" s="20">
        <v>203</v>
      </c>
      <c r="B204" s="21" t="s">
        <v>82</v>
      </c>
      <c r="C204" s="20" t="s">
        <v>291</v>
      </c>
      <c r="D204" s="21" t="s">
        <v>300</v>
      </c>
      <c r="E204" s="21" t="s">
        <v>300</v>
      </c>
      <c r="F204" s="21" t="s">
        <v>300</v>
      </c>
    </row>
    <row r="205" spans="1:6">
      <c r="A205" s="20">
        <v>204</v>
      </c>
      <c r="B205" s="21" t="s">
        <v>82</v>
      </c>
      <c r="C205" s="20" t="s">
        <v>291</v>
      </c>
      <c r="D205" s="21" t="s">
        <v>301</v>
      </c>
      <c r="E205" s="21" t="s">
        <v>301</v>
      </c>
      <c r="F205" s="21" t="s">
        <v>301</v>
      </c>
    </row>
    <row r="206" spans="1:6">
      <c r="A206" s="20">
        <v>205</v>
      </c>
      <c r="B206" s="21" t="s">
        <v>82</v>
      </c>
      <c r="C206" s="20" t="s">
        <v>291</v>
      </c>
      <c r="D206" s="21" t="s">
        <v>298</v>
      </c>
      <c r="E206" s="21" t="s">
        <v>298</v>
      </c>
      <c r="F206" s="21" t="s">
        <v>298</v>
      </c>
    </row>
    <row r="207" spans="1:6">
      <c r="A207" s="20">
        <v>206</v>
      </c>
      <c r="B207" s="21" t="s">
        <v>82</v>
      </c>
      <c r="C207" s="20" t="s">
        <v>291</v>
      </c>
      <c r="D207" s="20" t="s">
        <v>292</v>
      </c>
      <c r="E207" s="21" t="s">
        <v>292</v>
      </c>
      <c r="F207" s="21" t="s">
        <v>292</v>
      </c>
    </row>
    <row r="208" spans="1:6">
      <c r="A208" s="20">
        <v>207</v>
      </c>
      <c r="B208" s="21" t="s">
        <v>82</v>
      </c>
      <c r="C208" s="20" t="s">
        <v>102</v>
      </c>
      <c r="D208" s="21" t="s">
        <v>159</v>
      </c>
      <c r="E208" s="21" t="s">
        <v>160</v>
      </c>
      <c r="F208" s="21" t="s">
        <v>160</v>
      </c>
    </row>
    <row r="209" spans="1:6">
      <c r="A209" s="20">
        <v>208</v>
      </c>
      <c r="B209" s="21" t="s">
        <v>82</v>
      </c>
      <c r="C209" s="20" t="s">
        <v>102</v>
      </c>
      <c r="D209" s="21" t="s">
        <v>159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102</v>
      </c>
      <c r="D210" s="21" t="s">
        <v>124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102</v>
      </c>
      <c r="D211" s="21" t="s">
        <v>124</v>
      </c>
      <c r="E211" s="21" t="s">
        <v>129</v>
      </c>
      <c r="F211" s="21" t="s">
        <v>129</v>
      </c>
    </row>
    <row r="212" spans="1:6">
      <c r="A212" s="20">
        <v>211</v>
      </c>
      <c r="B212" s="21" t="s">
        <v>82</v>
      </c>
      <c r="C212" s="20" t="s">
        <v>102</v>
      </c>
      <c r="D212" s="21" t="s">
        <v>124</v>
      </c>
      <c r="E212" s="21" t="s">
        <v>130</v>
      </c>
      <c r="F212" s="21" t="s">
        <v>130</v>
      </c>
    </row>
    <row r="213" spans="1:6">
      <c r="A213" s="20">
        <v>212</v>
      </c>
      <c r="B213" s="20" t="s">
        <v>82</v>
      </c>
      <c r="C213" s="20" t="s">
        <v>102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102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102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102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102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102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102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102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102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102</v>
      </c>
      <c r="D222" s="21" t="s">
        <v>132</v>
      </c>
      <c r="E222" s="21" t="s">
        <v>133</v>
      </c>
      <c r="F222" s="21" t="s">
        <v>133</v>
      </c>
    </row>
    <row r="223" spans="1:6">
      <c r="A223" s="20">
        <v>222</v>
      </c>
      <c r="B223" s="21" t="s">
        <v>82</v>
      </c>
      <c r="C223" s="20" t="s">
        <v>102</v>
      </c>
      <c r="D223" s="21" t="s">
        <v>132</v>
      </c>
      <c r="E223" s="21" t="s">
        <v>135</v>
      </c>
      <c r="F223" s="21" t="s">
        <v>135</v>
      </c>
    </row>
    <row r="224" spans="1:6">
      <c r="A224" s="20">
        <v>223</v>
      </c>
      <c r="B224" s="21" t="s">
        <v>82</v>
      </c>
      <c r="C224" s="20" t="s">
        <v>102</v>
      </c>
      <c r="D224" s="21" t="s">
        <v>120</v>
      </c>
      <c r="E224" s="21" t="s">
        <v>120</v>
      </c>
      <c r="F224" s="21" t="s">
        <v>120</v>
      </c>
    </row>
    <row r="225" spans="1:6">
      <c r="A225" s="20">
        <v>224</v>
      </c>
      <c r="B225" s="20" t="s">
        <v>82</v>
      </c>
      <c r="C225" s="20" t="s">
        <v>102</v>
      </c>
      <c r="D225" s="20" t="s">
        <v>1009</v>
      </c>
      <c r="E225" s="20" t="s">
        <v>108</v>
      </c>
      <c r="F225" s="20" t="s">
        <v>108</v>
      </c>
    </row>
    <row r="226" spans="1:6">
      <c r="A226" s="20">
        <v>225</v>
      </c>
      <c r="B226" s="20" t="s">
        <v>82</v>
      </c>
      <c r="C226" s="20" t="s">
        <v>102</v>
      </c>
      <c r="D226" s="20" t="s">
        <v>1009</v>
      </c>
      <c r="E226" s="20" t="s">
        <v>110</v>
      </c>
      <c r="F226" s="20" t="s">
        <v>110</v>
      </c>
    </row>
    <row r="227" spans="1:6">
      <c r="A227" s="20">
        <v>226</v>
      </c>
      <c r="B227" s="20" t="s">
        <v>82</v>
      </c>
      <c r="C227" s="20" t="s">
        <v>102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102</v>
      </c>
      <c r="D228" s="21" t="s">
        <v>152</v>
      </c>
      <c r="E228" s="21" t="s">
        <v>153</v>
      </c>
      <c r="F228" s="21" t="s">
        <v>153</v>
      </c>
    </row>
    <row r="229" spans="1:6">
      <c r="A229" s="20">
        <v>228</v>
      </c>
      <c r="B229" s="21" t="s">
        <v>82</v>
      </c>
      <c r="C229" s="20" t="s">
        <v>102</v>
      </c>
      <c r="D229" s="21" t="s">
        <v>152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102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102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102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102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102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102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102</v>
      </c>
      <c r="D236" s="20" t="s">
        <v>148</v>
      </c>
      <c r="E236" s="20" t="s">
        <v>148</v>
      </c>
      <c r="F236" s="20" t="s">
        <v>148</v>
      </c>
    </row>
    <row r="237" spans="1:6">
      <c r="A237" s="20">
        <v>236</v>
      </c>
      <c r="B237" s="20" t="s">
        <v>82</v>
      </c>
      <c r="C237" s="20" t="s">
        <v>102</v>
      </c>
      <c r="D237" s="20" t="s">
        <v>148</v>
      </c>
      <c r="E237" s="20" t="s">
        <v>151</v>
      </c>
      <c r="F237" s="20" t="s">
        <v>151</v>
      </c>
    </row>
    <row r="238" spans="1:6">
      <c r="A238" s="20">
        <v>237</v>
      </c>
      <c r="B238" s="20" t="s">
        <v>82</v>
      </c>
      <c r="C238" s="20" t="s">
        <v>102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102</v>
      </c>
      <c r="D239" s="20" t="s">
        <v>117</v>
      </c>
      <c r="E239" s="20" t="s">
        <v>117</v>
      </c>
      <c r="F239" s="20" t="s">
        <v>117</v>
      </c>
    </row>
    <row r="240" spans="1:6">
      <c r="A240" s="20">
        <v>239</v>
      </c>
      <c r="B240" s="20" t="s">
        <v>82</v>
      </c>
      <c r="C240" s="20" t="s">
        <v>102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102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102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102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102</v>
      </c>
      <c r="D244" s="20" t="s">
        <v>142</v>
      </c>
      <c r="E244" s="20" t="s">
        <v>143</v>
      </c>
      <c r="F244" s="20" t="s">
        <v>143</v>
      </c>
    </row>
    <row r="245" spans="1:6">
      <c r="A245" s="20">
        <v>244</v>
      </c>
      <c r="B245" s="20" t="s">
        <v>82</v>
      </c>
      <c r="C245" s="20" t="s">
        <v>102</v>
      </c>
      <c r="D245" s="20" t="s">
        <v>142</v>
      </c>
      <c r="E245" s="20" t="s">
        <v>145</v>
      </c>
      <c r="F245" s="20" t="s">
        <v>145</v>
      </c>
    </row>
    <row r="246" spans="1:6">
      <c r="A246" s="20">
        <v>245</v>
      </c>
      <c r="B246" s="20" t="s">
        <v>82</v>
      </c>
      <c r="C246" s="20" t="s">
        <v>102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102</v>
      </c>
      <c r="D247" s="20" t="s">
        <v>136</v>
      </c>
      <c r="E247" s="20" t="s">
        <v>136</v>
      </c>
      <c r="F247" s="20" t="s">
        <v>136</v>
      </c>
    </row>
    <row r="248" spans="1:6">
      <c r="A248" s="20">
        <v>247</v>
      </c>
      <c r="B248" s="20" t="s">
        <v>82</v>
      </c>
      <c r="C248" s="20" t="s">
        <v>102</v>
      </c>
      <c r="D248" s="20" t="s">
        <v>136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102</v>
      </c>
      <c r="D249" s="20" t="s">
        <v>136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102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102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102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183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183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183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183</v>
      </c>
      <c r="D256" s="21" t="s">
        <v>206</v>
      </c>
      <c r="E256" s="20" t="s">
        <v>207</v>
      </c>
      <c r="F256" s="20" t="s">
        <v>207</v>
      </c>
    </row>
    <row r="257" spans="1:6">
      <c r="A257" s="20">
        <v>256</v>
      </c>
      <c r="B257" s="21" t="s">
        <v>82</v>
      </c>
      <c r="C257" s="20" t="s">
        <v>183</v>
      </c>
      <c r="D257" s="21" t="s">
        <v>206</v>
      </c>
      <c r="E257" s="20" t="s">
        <v>208</v>
      </c>
      <c r="F257" s="20" t="s">
        <v>208</v>
      </c>
    </row>
    <row r="258" spans="1:6">
      <c r="A258" s="20">
        <v>257</v>
      </c>
      <c r="B258" s="20" t="s">
        <v>82</v>
      </c>
      <c r="C258" s="20" t="s">
        <v>183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183</v>
      </c>
      <c r="D259" s="20" t="s">
        <v>215</v>
      </c>
      <c r="E259" s="20" t="s">
        <v>215</v>
      </c>
      <c r="F259" s="20" t="s">
        <v>215</v>
      </c>
    </row>
    <row r="260" spans="1:6">
      <c r="A260" s="20">
        <v>259</v>
      </c>
      <c r="B260" s="20" t="s">
        <v>82</v>
      </c>
      <c r="C260" s="20" t="s">
        <v>183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183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183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183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183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183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282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282</v>
      </c>
      <c r="D267" s="21" t="s">
        <v>283</v>
      </c>
      <c r="E267" s="21" t="s">
        <v>283</v>
      </c>
      <c r="F267" s="21" t="s">
        <v>283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217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217</v>
      </c>
      <c r="D281" s="20" t="s">
        <v>226</v>
      </c>
      <c r="E281" s="20" t="s">
        <v>226</v>
      </c>
      <c r="F281" s="20" t="s">
        <v>226</v>
      </c>
    </row>
    <row r="282" spans="1:6">
      <c r="A282" s="20">
        <v>281</v>
      </c>
      <c r="B282" s="20" t="s">
        <v>82</v>
      </c>
      <c r="C282" s="20" t="s">
        <v>217</v>
      </c>
      <c r="D282" s="20" t="s">
        <v>1055</v>
      </c>
      <c r="E282" s="20" t="s">
        <v>231</v>
      </c>
      <c r="F282" s="20" t="s">
        <v>231</v>
      </c>
    </row>
    <row r="283" spans="1:6">
      <c r="A283" s="20">
        <v>282</v>
      </c>
      <c r="B283" s="20" t="s">
        <v>82</v>
      </c>
      <c r="C283" s="20" t="s">
        <v>217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217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217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217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217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217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217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217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217</v>
      </c>
      <c r="D291" s="20" t="s">
        <v>218</v>
      </c>
      <c r="E291" s="20" t="s">
        <v>218</v>
      </c>
      <c r="F291" s="20" t="s">
        <v>218</v>
      </c>
    </row>
    <row r="292" spans="1:6">
      <c r="A292" s="20">
        <v>291</v>
      </c>
      <c r="B292" s="20" t="s">
        <v>82</v>
      </c>
      <c r="C292" s="20" t="s">
        <v>235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235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235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235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235</v>
      </c>
      <c r="D296" s="20" t="s">
        <v>242</v>
      </c>
      <c r="E296" s="20" t="s">
        <v>244</v>
      </c>
      <c r="F296" s="20" t="s">
        <v>244</v>
      </c>
    </row>
    <row r="297" spans="1:6">
      <c r="A297" s="20">
        <v>296</v>
      </c>
      <c r="B297" s="20" t="s">
        <v>82</v>
      </c>
      <c r="C297" s="20" t="s">
        <v>235</v>
      </c>
      <c r="D297" s="20" t="s">
        <v>242</v>
      </c>
      <c r="E297" s="20" t="s">
        <v>242</v>
      </c>
      <c r="F297" s="20" t="s">
        <v>242</v>
      </c>
    </row>
    <row r="298" spans="1:6">
      <c r="A298" s="20">
        <v>297</v>
      </c>
      <c r="B298" s="20" t="s">
        <v>82</v>
      </c>
      <c r="C298" s="20" t="s">
        <v>235</v>
      </c>
      <c r="D298" s="20" t="s">
        <v>236</v>
      </c>
      <c r="E298" s="20" t="s">
        <v>236</v>
      </c>
      <c r="F298" s="20" t="s">
        <v>236</v>
      </c>
    </row>
    <row r="299" spans="1:6">
      <c r="A299" s="20">
        <v>298</v>
      </c>
      <c r="B299" s="20" t="s">
        <v>82</v>
      </c>
      <c r="C299" s="20" t="s">
        <v>235</v>
      </c>
      <c r="D299" s="20" t="s">
        <v>236</v>
      </c>
      <c r="E299" s="20" t="s">
        <v>238</v>
      </c>
      <c r="F299" s="20" t="s">
        <v>238</v>
      </c>
    </row>
    <row r="300" spans="1:6">
      <c r="A300" s="20">
        <v>299</v>
      </c>
      <c r="B300" s="20" t="s">
        <v>82</v>
      </c>
      <c r="C300" s="20" t="s">
        <v>235</v>
      </c>
      <c r="D300" s="20" t="s">
        <v>236</v>
      </c>
      <c r="E300" s="22" t="s">
        <v>240</v>
      </c>
      <c r="F300" s="22" t="s">
        <v>240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180</v>
      </c>
      <c r="D307" s="21" t="s">
        <v>181</v>
      </c>
      <c r="E307" s="21" t="s">
        <v>181</v>
      </c>
      <c r="F307" s="21" t="s">
        <v>181</v>
      </c>
    </row>
    <row r="308" spans="1:6">
      <c r="A308" s="20">
        <v>307</v>
      </c>
      <c r="B308" s="20" t="s">
        <v>82</v>
      </c>
      <c r="C308" s="20" t="s">
        <v>180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180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180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180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180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180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169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169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169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169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169</v>
      </c>
      <c r="D325" s="20" t="s">
        <v>178</v>
      </c>
      <c r="E325" s="20" t="s">
        <v>178</v>
      </c>
      <c r="F325" s="20" t="s">
        <v>178</v>
      </c>
    </row>
    <row r="326" spans="1:6">
      <c r="A326" s="20">
        <v>325</v>
      </c>
      <c r="B326" s="20" t="s">
        <v>82</v>
      </c>
      <c r="C326" s="20" t="s">
        <v>169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169</v>
      </c>
      <c r="D327" s="20" t="s">
        <v>170</v>
      </c>
      <c r="E327" s="20" t="s">
        <v>171</v>
      </c>
      <c r="F327" s="20" t="s">
        <v>171</v>
      </c>
    </row>
    <row r="328" spans="1:6">
      <c r="A328" s="20">
        <v>327</v>
      </c>
      <c r="B328" s="20" t="s">
        <v>82</v>
      </c>
      <c r="C328" s="20" t="s">
        <v>169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169</v>
      </c>
      <c r="D329" s="20" t="s">
        <v>175</v>
      </c>
      <c r="E329" s="20" t="s">
        <v>176</v>
      </c>
      <c r="F329" s="20" t="s">
        <v>176</v>
      </c>
    </row>
    <row r="330" spans="1:6">
      <c r="A330" s="20">
        <v>329</v>
      </c>
      <c r="B330" s="20" t="s">
        <v>82</v>
      </c>
      <c r="C330" s="20" t="s">
        <v>169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169</v>
      </c>
      <c r="D331" s="20" t="s">
        <v>173</v>
      </c>
      <c r="E331" s="20" t="s">
        <v>173</v>
      </c>
      <c r="F331" s="20" t="s">
        <v>173</v>
      </c>
    </row>
    <row r="332" spans="1:6">
      <c r="A332" s="20">
        <v>331</v>
      </c>
      <c r="B332" s="20" t="s">
        <v>82</v>
      </c>
      <c r="C332" s="20" t="s">
        <v>169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169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169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169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169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169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169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169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169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169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73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91</v>
      </c>
      <c r="E343" s="20" t="s">
        <v>92</v>
      </c>
      <c r="F343" s="20" t="s">
        <v>92</v>
      </c>
    </row>
    <row r="344" spans="1:6">
      <c r="A344" s="20">
        <v>343</v>
      </c>
      <c r="B344" s="20" t="s">
        <v>82</v>
      </c>
      <c r="C344" s="20" t="s">
        <v>87</v>
      </c>
      <c r="D344" s="20" t="s">
        <v>91</v>
      </c>
      <c r="E344" s="20" t="s">
        <v>94</v>
      </c>
      <c r="F344" s="20" t="s">
        <v>94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99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99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99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99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99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99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99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285</v>
      </c>
      <c r="C361" s="20" t="s">
        <v>285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285</v>
      </c>
      <c r="C362" s="21" t="s">
        <v>285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285</v>
      </c>
      <c r="C363" s="21" t="s">
        <v>286</v>
      </c>
      <c r="D363" s="21" t="s">
        <v>287</v>
      </c>
      <c r="E363" s="21" t="s">
        <v>287</v>
      </c>
      <c r="F363" s="21" t="s">
        <v>287</v>
      </c>
    </row>
    <row r="364" spans="1:6">
      <c r="A364" s="20">
        <v>363</v>
      </c>
      <c r="B364" s="21" t="s">
        <v>285</v>
      </c>
      <c r="C364" s="21" t="s">
        <v>286</v>
      </c>
      <c r="D364" s="21" t="s">
        <v>287</v>
      </c>
      <c r="E364" s="21" t="s">
        <v>289</v>
      </c>
      <c r="F364" s="21" t="s">
        <v>289</v>
      </c>
    </row>
    <row r="365" spans="1:6">
      <c r="A365" s="20">
        <v>364</v>
      </c>
      <c r="B365" s="21" t="s">
        <v>285</v>
      </c>
      <c r="C365" s="21" t="s">
        <v>286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285</v>
      </c>
      <c r="C366" s="21" t="s">
        <v>286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285</v>
      </c>
      <c r="C367" s="21" t="s">
        <v>286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285</v>
      </c>
      <c r="C368" s="21" t="s">
        <v>286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256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256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256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256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256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256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256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256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256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256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256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256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256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256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256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256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102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102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102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102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256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102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102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102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102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102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102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102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102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102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102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102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102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102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102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102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102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102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102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102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102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102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102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102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102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102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102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102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102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102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102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102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102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102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102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102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102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102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102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102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102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102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102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183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183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183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183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183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183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183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183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183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183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183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183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183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183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183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183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217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217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217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217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217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217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217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217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217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217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217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217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217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217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235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235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235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235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235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235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235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235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235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235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235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235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235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235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235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235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235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235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235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235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235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102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180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180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180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180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180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180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180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180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180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180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180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180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180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169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169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169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169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169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169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169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102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102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102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235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291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99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99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99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99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99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99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99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99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99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99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99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99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99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102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2025-08-22T08:45:30Z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