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拟入库（673条）" sheetId="9" r:id="rId1"/>
    <sheet name="信息变更出库再创建（4条）" sheetId="6" r:id="rId2"/>
    <sheet name="升级换代出库再创建（4条）" sheetId="7" r:id="rId3"/>
  </sheets>
  <definedNames>
    <definedName name="_xlnm._FilterDatabase" localSheetId="1" hidden="1">'信息变更出库再创建（4条）'!#REF!</definedName>
    <definedName name="_xlnm._FilterDatabase" localSheetId="0" hidden="1">'拟入库（673条）'!$A$1:$J$674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<sst xmlns="http://schemas.openxmlformats.org/spreadsheetml/2006/main" count="6214" uniqueCount="2647">
  <si>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</si>
  <si>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</si>
  <si>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</si>
  <si>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</si>
  <si>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</si>
  <si>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</si>
  <si>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</si>
  <si>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</si>
  <si>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</si>
  <si>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</si>
  <si>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8010310010030004061700051</t>
  </si>
  <si>
    <t>兄弟(brother) HL-B2158W A4 黑白激光 1200dpi 打印机 (计价单位：台) 无</t>
  </si>
  <si>
    <t>打印机</t>
  </si>
  <si>
    <t>500134452</t>
  </si>
  <si>
    <t>兄弟(brother)</t>
  </si>
  <si>
    <t>4977766831147</t>
  </si>
  <si>
    <t>C类</t>
  </si>
  <si>
    <t>801031015081c457a94a00002</t>
  </si>
  <si>
    <t>奥赛孚 ASF-9119G-3 250*55*200mm 洗漱包 (计价单位：个) 红色</t>
  </si>
  <si>
    <t>洗漱包</t>
  </si>
  <si>
    <t>500142675</t>
  </si>
  <si>
    <t>奥赛孚</t>
  </si>
  <si>
    <t>6978673315391</t>
  </si>
  <si>
    <t>8010400010070003005900101</t>
  </si>
  <si>
    <t>华荣(WAROM) HR-ZFJC-E5W-Ex DC36V 5W IP66 应急照明时间:90min LED 集中电源集中控制型消防应急照明灯具 (计价单位：盏) 灰色</t>
  </si>
  <si>
    <t>应急灯</t>
  </si>
  <si>
    <t>500022828</t>
  </si>
  <si>
    <t>华荣(WAROM)</t>
  </si>
  <si>
    <t>6942303005440</t>
  </si>
  <si>
    <t>B类</t>
  </si>
  <si>
    <t>801031016019b76ee2f800005</t>
  </si>
  <si>
    <t>和风雨(SOLEHE) 2kg 白茶香氛 柔顺清洁 洗衣液 (计价单位：瓶)</t>
  </si>
  <si>
    <t>洗衣液</t>
  </si>
  <si>
    <t>500142673</t>
  </si>
  <si>
    <t>和风雨(SOLEHE)</t>
  </si>
  <si>
    <t>6936654504707</t>
  </si>
  <si>
    <t>A类</t>
  </si>
  <si>
    <t>8010400010056e57969f00012</t>
  </si>
  <si>
    <t>川耘腾 CYT-GZD630 11.1V 12W IP66 LED 手持工作灯 1.00 盏/个 (计价单位：个) 黑色</t>
  </si>
  <si>
    <t>手持工作灯</t>
  </si>
  <si>
    <t>500022831</t>
  </si>
  <si>
    <t>川耘腾</t>
  </si>
  <si>
    <t>6976584063486</t>
  </si>
  <si>
    <t>80103101001608060cc600002</t>
  </si>
  <si>
    <t>艾莱邦 GWBE-0217 印章 印章 (计价单位：个) 红色</t>
  </si>
  <si>
    <t>印章</t>
  </si>
  <si>
    <t>500142566</t>
  </si>
  <si>
    <t>艾莱邦</t>
  </si>
  <si>
    <t>6979116001031</t>
  </si>
  <si>
    <t>801031015031bee78cb700044</t>
  </si>
  <si>
    <t>鲸轩 L607 80x100cm 20个/包 强韧型 垃圾袋 (计价单位：包) 黑色</t>
  </si>
  <si>
    <t>垃圾袋</t>
  </si>
  <si>
    <t>500142707</t>
  </si>
  <si>
    <t>鲸轩</t>
  </si>
  <si>
    <t>6976706262155</t>
  </si>
  <si>
    <t>8010310040210001906800010</t>
  </si>
  <si>
    <t>新源绿网 GE-XP-JLY1 128G 2K分辨率 胸牌式记录仪 (计价单位：台) 黑色</t>
  </si>
  <si>
    <t>工作记录仪（胸挂）</t>
  </si>
  <si>
    <t>工作记录仪</t>
  </si>
  <si>
    <t>500165341</t>
  </si>
  <si>
    <t>新源绿网</t>
  </si>
  <si>
    <t>6975730341287</t>
  </si>
  <si>
    <t>8010310030090001699200061</t>
  </si>
  <si>
    <t>TCL KFR-120LW/Q1+B2S 5匹 二级能效 变频 分体柜式空调 (计价单位：台) 白色</t>
  </si>
  <si>
    <t>分体柜式空调</t>
  </si>
  <si>
    <t>500142654</t>
  </si>
  <si>
    <t>TCL</t>
  </si>
  <si>
    <t>6931084350146</t>
  </si>
  <si>
    <t>8010400010100639fe6f00092</t>
  </si>
  <si>
    <t>爱迪普森(IDEAPOST) AD-GP12 12W E27 6500K 220V 接口尺寸：27mm led全光谱灯泡 (计价单位：个) 白色</t>
  </si>
  <si>
    <t>灯泡</t>
  </si>
  <si>
    <t>500143502</t>
  </si>
  <si>
    <t>爱迪普森(IDEAPOST)</t>
  </si>
  <si>
    <t>6976083406715</t>
  </si>
  <si>
    <t>8010310030070001672800113</t>
  </si>
  <si>
    <t>创维(SKYWORTH) 50N7F 50英寸 电视机 (计价单位：台) 黑色</t>
  </si>
  <si>
    <t>电视机</t>
  </si>
  <si>
    <t>500137481</t>
  </si>
  <si>
    <t>创维(SKYWORTH)</t>
  </si>
  <si>
    <t>6919538043950</t>
  </si>
  <si>
    <t>8010310040210001906800014</t>
  </si>
  <si>
    <t>新源绿网 GE-XP-JLY2 128G 2K分辨率 胸牌式记录仪 (计价单位：台) 黑色</t>
  </si>
  <si>
    <t>6975730341324</t>
  </si>
  <si>
    <t>8010310040055b74bc8600001</t>
  </si>
  <si>
    <t>百侦霸 BZB-VR01 10TB 1920x1080  网络监控 录像机 (计价单位：台) 黑色</t>
  </si>
  <si>
    <t>录像机</t>
  </si>
  <si>
    <t>500142609</t>
  </si>
  <si>
    <t>百侦霸</t>
  </si>
  <si>
    <t>06978169176833</t>
  </si>
  <si>
    <t>80103100302626603f4600005</t>
  </si>
  <si>
    <t>中频 双向流 ZP-XP02 800除湿一体机防霾 新风机 (计价单位：台) 黑色</t>
  </si>
  <si>
    <t>新风机</t>
  </si>
  <si>
    <t>500142626</t>
  </si>
  <si>
    <t>中频</t>
  </si>
  <si>
    <t>6977673417630</t>
  </si>
  <si>
    <t>8010310020100003596600007</t>
  </si>
  <si>
    <t>精臣 EP3MRR76-26 76mm*26m 适用精臣EP3M标签机 标签色带 1.00 个/卷 (计价单位：卷) 黑色</t>
  </si>
  <si>
    <t>标签色带</t>
  </si>
  <si>
    <t>500143497</t>
  </si>
  <si>
    <t>精臣</t>
  </si>
  <si>
    <t>6978642805175</t>
  </si>
  <si>
    <t>801031005033812877fb00011</t>
  </si>
  <si>
    <t>匠本色 305米ZK-JBSWX012 网线 (计价单位：米) 蓝色</t>
  </si>
  <si>
    <t>网线电话线</t>
  </si>
  <si>
    <t>网线/电话线</t>
  </si>
  <si>
    <t>500142717</t>
  </si>
  <si>
    <t>匠本色</t>
  </si>
  <si>
    <t>6978900380185</t>
  </si>
  <si>
    <t>801040001002658843ec00067</t>
  </si>
  <si>
    <t>吉特(GT) TMN1102 8W IP65 DC3.7V 6500K 白光 LED 强光6h 强光手电筒 (计价单位：个) 黑色</t>
  </si>
  <si>
    <t>电筒</t>
  </si>
  <si>
    <t>500022836</t>
  </si>
  <si>
    <t>吉特(GT)</t>
  </si>
  <si>
    <t>6978673314707</t>
  </si>
  <si>
    <t>8010310040217d23372a00001</t>
  </si>
  <si>
    <t>明特佳(Mintega) MTJ2483B  128G  1080P 工作记录仪（胸挂） 1.00 台/套 (计价单位：套) 黑色</t>
  </si>
  <si>
    <t>明特佳(Mintega)</t>
  </si>
  <si>
    <t>6974466313438</t>
  </si>
  <si>
    <t>8010310010050002672700224</t>
  </si>
  <si>
    <t>理光(Ricoh) IM 3500e3 标配含双面输稿器+双纸盒 A3黑白激光数码 复合机 (计价单位：台) 灰白色</t>
  </si>
  <si>
    <t>复合机</t>
  </si>
  <si>
    <t>500142474</t>
  </si>
  <si>
    <t>理光(Ricoh)</t>
  </si>
  <si>
    <t>6975626166567</t>
  </si>
  <si>
    <t>80103101506875b753b400001</t>
  </si>
  <si>
    <t>拱匠 GSL35-30 锁体宽35mm梁高30mm 锌合金梅花锁芯塑钢通开 挂锁 (计价单位：个) 绿色</t>
  </si>
  <si>
    <t>挂锁</t>
  </si>
  <si>
    <t>500142521</t>
  </si>
  <si>
    <t>拱匠</t>
  </si>
  <si>
    <t>6975731001708</t>
  </si>
  <si>
    <t>8010310160190002207900034</t>
  </si>
  <si>
    <t>立白(liby) 洁净五件套 2620g 洗衣液 1.00 瓶/套 (计价单位：套)</t>
  </si>
  <si>
    <t>立白(liby)</t>
  </si>
  <si>
    <t>6977953800022</t>
  </si>
  <si>
    <t>801040001001518163ea00011</t>
  </si>
  <si>
    <t>讯博士 TYNYYJSD140 6W 7.4V IP65 红白光 3000K 55次/min LED 太阳能语音警示灯 (计价单位：盏) 红色</t>
  </si>
  <si>
    <t>标志灯</t>
  </si>
  <si>
    <t>方位灯/消防应急疏散标志灯/警示灯</t>
  </si>
  <si>
    <t>500022829</t>
  </si>
  <si>
    <t>讯博士</t>
  </si>
  <si>
    <t>6978851240866</t>
  </si>
  <si>
    <t>8010310160026ac1622000001</t>
  </si>
  <si>
    <t>植巾 XZ100 舒缓茶树油 115g 除菌 排浊 香皂 (计价单位：块)</t>
  </si>
  <si>
    <t>香皂</t>
  </si>
  <si>
    <t>500142718</t>
  </si>
  <si>
    <t>植巾</t>
  </si>
  <si>
    <t>6942518701472</t>
  </si>
  <si>
    <t>80103100601981ac5ff100006</t>
  </si>
  <si>
    <t>羚翎 A1蓝图纸 80g 620mm*50米/卷 2寸管芯 工程图纸 1.00 盒/卷 (计价单位：卷) 蓝色</t>
  </si>
  <si>
    <t>速印纸</t>
  </si>
  <si>
    <t>500024655</t>
  </si>
  <si>
    <t>羚翎</t>
  </si>
  <si>
    <t>6972334332246</t>
  </si>
  <si>
    <t>801031005013cc8a9f5100004</t>
  </si>
  <si>
    <t>米乔(minicute) DK-8459 台式电脑桌 电脑升降支架 (计价单位：个) 黑色</t>
  </si>
  <si>
    <t>电脑升降支架</t>
  </si>
  <si>
    <t>500142682</t>
  </si>
  <si>
    <t>米乔(minicute)</t>
  </si>
  <si>
    <t>6924099501184</t>
  </si>
  <si>
    <t>8010310050334cc9e2ed00010</t>
  </si>
  <si>
    <t>优诗提念 YSTN-C6A-58DPB 305米/箱 超六类单屏蔽网线 305.00 米/箱 (计价单位：箱) 蓝色</t>
  </si>
  <si>
    <t>优诗提念</t>
  </si>
  <si>
    <t>6978599981168</t>
  </si>
  <si>
    <t>8010310010190001703300036</t>
  </si>
  <si>
    <t>北峰(BFDX) BF-PD118 防爆手持对讲机 (计价单位：台) 蓝色</t>
  </si>
  <si>
    <t>手持对讲机</t>
  </si>
  <si>
    <t>500162793</t>
  </si>
  <si>
    <t>北峰(BFDX)</t>
  </si>
  <si>
    <t>6972366962046</t>
  </si>
  <si>
    <t>8010310010030001700400046</t>
  </si>
  <si>
    <t>爱普生(Epson) WF-C5390a 彩色 A4 高端商用自动双面网络 打印机 (计价单位：台) 灰白色</t>
  </si>
  <si>
    <t>爱普生(Epson)</t>
  </si>
  <si>
    <t>6937942638234</t>
  </si>
  <si>
    <t>8010310040210001906800016</t>
  </si>
  <si>
    <t>新源绿网 GE-XP-JLY1 256G 2K分辨率 胸牌式记录仪 (计价单位：台) 黑色</t>
  </si>
  <si>
    <t>6975730341294</t>
  </si>
  <si>
    <t>801040001003bd42e01a00366</t>
  </si>
  <si>
    <t>深照紫光 YJ1023 3.7V 2.8W IP68 LED光源 防爆感应头灯 (计价单位：台) 黑色</t>
  </si>
  <si>
    <t>工作灯（头灯）</t>
  </si>
  <si>
    <t>工作灯</t>
  </si>
  <si>
    <t>500065308</t>
  </si>
  <si>
    <t>深照紫光</t>
  </si>
  <si>
    <t>6971763735734</t>
  </si>
  <si>
    <t>80103101602495d3eb2300008</t>
  </si>
  <si>
    <t>东方宝石(Tesori D’oriente) 728ml（水莲花香） 浴液 (计价单位：瓶)</t>
  </si>
  <si>
    <t>浴液</t>
  </si>
  <si>
    <t>500142607</t>
  </si>
  <si>
    <t>东方宝石(Tesori D’oriente)</t>
  </si>
  <si>
    <t>8008970059006</t>
  </si>
  <si>
    <t>8010310120010002178700038</t>
  </si>
  <si>
    <t>得力(deli) DP302 1500*900mm 白板 (计价单位：个) 黑色</t>
  </si>
  <si>
    <t>白板</t>
  </si>
  <si>
    <t>500024737</t>
  </si>
  <si>
    <t>得力(deli)</t>
  </si>
  <si>
    <t>6942233674327</t>
  </si>
  <si>
    <t>801031005033f0f0cdcb00058</t>
  </si>
  <si>
    <t>杰储(GCHUL) SWWX100 305.00 米/轴 六类4对非屏蔽双护套室外 网线 305.00 米/箱 (计价单位：箱) 黑色</t>
  </si>
  <si>
    <t>杰储(GCHUL)</t>
  </si>
  <si>
    <t>6942518701090</t>
  </si>
  <si>
    <t>8010400010130004821100175</t>
  </si>
  <si>
    <t>顶火 GMD6901 电压220-240V～ 功率100W*2 防护等级IP66 最大举升高度3.2M 发电机供电 自动化指挥灯塔 (计价单位：台) 橙色</t>
  </si>
  <si>
    <t>工作灯（自动化灯）</t>
  </si>
  <si>
    <t>500143499</t>
  </si>
  <si>
    <t>顶火</t>
  </si>
  <si>
    <t>06972010395237</t>
  </si>
  <si>
    <t>801031015003d84de3d400001</t>
  </si>
  <si>
    <t>凯圣蓝 K06422 延长线插座 9 1.8米 2500W 2500W插排 插排 (计价单位：个) 白色</t>
  </si>
  <si>
    <t>插排</t>
  </si>
  <si>
    <t>500142732</t>
  </si>
  <si>
    <t>凯圣蓝</t>
  </si>
  <si>
    <t>6976158485843</t>
  </si>
  <si>
    <t>801031015064a93d217c00002</t>
  </si>
  <si>
    <t>杜克恩 GWBE-0176 20cm*20cm 1条 抹布 1.00 块/条 (计价单位：条) 银灰色</t>
  </si>
  <si>
    <t>抹布</t>
  </si>
  <si>
    <t>500062464</t>
  </si>
  <si>
    <t>杜克恩</t>
  </si>
  <si>
    <t>6979116000348</t>
  </si>
  <si>
    <t>D类</t>
  </si>
  <si>
    <t>8010310130056d499d9000005</t>
  </si>
  <si>
    <t>洁能尚 JNS0443 31.5cm*23.5cm*5.5cm 加厚 粘扣设计 档案盒 (计价单位：个) 绿色</t>
  </si>
  <si>
    <t>档案盒</t>
  </si>
  <si>
    <t>500134457</t>
  </si>
  <si>
    <t>洁能尚</t>
  </si>
  <si>
    <t>6977696682824</t>
  </si>
  <si>
    <t>8010310130046cc2682100004</t>
  </si>
  <si>
    <t>洁艺匠 SN1150个/包 档案袋 50.00 个/包 (计价单位：包) 黄色</t>
  </si>
  <si>
    <t>档案袋</t>
  </si>
  <si>
    <t>500141357</t>
  </si>
  <si>
    <t>洁艺匠</t>
  </si>
  <si>
    <t>6975731003979</t>
  </si>
  <si>
    <t>8010310010196299bd0700001</t>
  </si>
  <si>
    <t>Caltta G180 Pro 公网 手持对讲机 (计价单位：台) 红色</t>
  </si>
  <si>
    <t>Caltta</t>
  </si>
  <si>
    <t>6970838761678</t>
  </si>
  <si>
    <t>801031015031376be70500010</t>
  </si>
  <si>
    <t>欧思卓 OSZ-A4550  45*50cm 30个/卷 4g加厚 垃圾袋 1.00 包/卷 (计价单位：卷) 黑色</t>
  </si>
  <si>
    <t>欧思卓</t>
  </si>
  <si>
    <t>6977436873611</t>
  </si>
  <si>
    <t>8010400010122a5cfa1c00139</t>
  </si>
  <si>
    <t>劲荣 BFW6800-D DC22.2V LED 3x50W IP66 电池 全景移动照明系统 (计价单位：台) 黑色</t>
  </si>
  <si>
    <t>工作灯（移动灯）</t>
  </si>
  <si>
    <t>500143505</t>
  </si>
  <si>
    <t>劲荣</t>
  </si>
  <si>
    <t>6937443402372</t>
  </si>
  <si>
    <t>8010400010040002358700263</t>
  </si>
  <si>
    <t>尚为(SEVA) SZSW7155-100F IP66 AC220V 100W 固定式LED灯具 (计价单位：个) 银色</t>
  </si>
  <si>
    <t>防水防尘灯</t>
  </si>
  <si>
    <t>大中功率防水防尘灯</t>
  </si>
  <si>
    <t>500022838</t>
  </si>
  <si>
    <t>尚为(SEVA)</t>
  </si>
  <si>
    <t>6977782219804</t>
  </si>
  <si>
    <t>8010400010112ab4497000006</t>
  </si>
  <si>
    <t>炽翼 BLG9192-40W ≤36V 40W IP44 600*600*10mm 面板灯 (计价单位：台) 白色</t>
  </si>
  <si>
    <t>工作灯（吸顶灯）</t>
  </si>
  <si>
    <t>500134900</t>
  </si>
  <si>
    <t>炽翼</t>
  </si>
  <si>
    <t>06976728340671</t>
  </si>
  <si>
    <t>8010310160130002158200009</t>
  </si>
  <si>
    <t>花王（KAO） 香氛系列 600g 去屑 控油 洗发水 (计价单位：瓶)</t>
  </si>
  <si>
    <t>洗发水</t>
  </si>
  <si>
    <t>500142501</t>
  </si>
  <si>
    <t>花王（KAO）</t>
  </si>
  <si>
    <t>6936743208981</t>
  </si>
  <si>
    <t>8010310160244c53aab900015</t>
  </si>
  <si>
    <t>柏缇(POTE) 氨基酸（雾隐青松香）500ml 浴液 (计价单位：瓶)</t>
  </si>
  <si>
    <t>柏缇(POTE)</t>
  </si>
  <si>
    <t>6930494500530</t>
  </si>
  <si>
    <t>8010310030260003620100005</t>
  </si>
  <si>
    <t>佳谊林电气 JYL-XF-03 220W 适用面积10m² 新风机 (计价单位：台) 白色</t>
  </si>
  <si>
    <t>佳谊林电气</t>
  </si>
  <si>
    <t>6972360520655</t>
  </si>
  <si>
    <t>8010400010130004821100180</t>
  </si>
  <si>
    <t>顶火 GMD6400B-30KVA 电压220-240V～ 3.2M IP66 100W*4 电池供电 自动化储能灯塔 (计价单位：台) 绿色</t>
  </si>
  <si>
    <t>06972010395190</t>
  </si>
  <si>
    <t>8010310160246800b31200004</t>
  </si>
  <si>
    <t>蕉蓝国际 JIAOLANGUOJI-05 460ml 清爽沁透 适合所有肤质 沐浴露 浴液 (计价单位：瓶)</t>
  </si>
  <si>
    <t>蕉蓝国际</t>
  </si>
  <si>
    <t>6977673419696</t>
  </si>
  <si>
    <t>801040001001d11374b800004</t>
  </si>
  <si>
    <t>傲芒 AM-BZD-01 3.7V 0.3W IP65 单头太阳能警示灯 太阳能警示灯 1.00 盏/台 (计价单位：台) 红色</t>
  </si>
  <si>
    <t>傲芒</t>
  </si>
  <si>
    <t>6979137970057</t>
  </si>
  <si>
    <t>80103101504640aba89400007</t>
  </si>
  <si>
    <t>艾逸瑶选 CJ-21066 500ML 雅仕商务温显杯 (计价单位：个) 黑色</t>
  </si>
  <si>
    <t>保温杯</t>
  </si>
  <si>
    <t>500142557</t>
  </si>
  <si>
    <t>艾逸瑶选</t>
  </si>
  <si>
    <t>6971985694642</t>
  </si>
  <si>
    <t>8010310010040001700400038</t>
  </si>
  <si>
    <t>爱普生(Epson) WF-M5899a A4 黑白高端 1200*2400dpi 多功能一体机 (计价单位：台) 灰白色</t>
  </si>
  <si>
    <t>多功能一体机</t>
  </si>
  <si>
    <t>500134453</t>
  </si>
  <si>
    <t>6937942641142</t>
  </si>
  <si>
    <t>8010310160190002207900036</t>
  </si>
  <si>
    <t>立白(liby) 洁净五件套 2516g 洗衣液 1.00 瓶/套 (计价单位：套)</t>
  </si>
  <si>
    <t>6977953800046</t>
  </si>
  <si>
    <t>801031005033a93d217c00009</t>
  </si>
  <si>
    <t>杜克恩 DKE-WX-11 无氧铜超六类非屏蔽网线  300米/箱 网线/电话线 (计价单位：米) 灰色</t>
  </si>
  <si>
    <t>6979116001581</t>
  </si>
  <si>
    <t>8010310030250004162200006</t>
  </si>
  <si>
    <t>川岛(KAWASIMA) CF-8138KC 90L/天 90-170平方 458*415*955mm 1105W 商业级吸湿机 (计价单位：台) 白色+黑色</t>
  </si>
  <si>
    <t>吸湿机</t>
  </si>
  <si>
    <t>工业用吸湿机</t>
  </si>
  <si>
    <t>500064372</t>
  </si>
  <si>
    <t>川岛(KAWASIMA)</t>
  </si>
  <si>
    <t>6951374691384</t>
  </si>
  <si>
    <t>8010310160190002207900039</t>
  </si>
  <si>
    <t>立白(liby) 洁净三件套 1.7kg 洗衣液 1.00 瓶/套 (计价单位：套)</t>
  </si>
  <si>
    <t>6977953800060</t>
  </si>
  <si>
    <t>801040001003e9690f7300017</t>
  </si>
  <si>
    <t>盼亮 HZ6601 5000mA DC3.7V IP66 防爆检修工作灯 1.00 盏/个 (计价单位：个) 黑白色</t>
  </si>
  <si>
    <t>防爆灯</t>
  </si>
  <si>
    <t>小功率防爆灯</t>
  </si>
  <si>
    <t>500022827</t>
  </si>
  <si>
    <t>盼亮</t>
  </si>
  <si>
    <t>6977173821258</t>
  </si>
  <si>
    <t>801071001009796c409500003</t>
  </si>
  <si>
    <t>眷忆城 JYC336  全棉  35*75cm 110g 毛巾 (计价单位：条) 粉色</t>
  </si>
  <si>
    <t>毛巾</t>
  </si>
  <si>
    <t>500024530</t>
  </si>
  <si>
    <t>眷忆城</t>
  </si>
  <si>
    <t>6978195000096</t>
  </si>
  <si>
    <t>801031016002f2469b2d00003</t>
  </si>
  <si>
    <t>TUOLE TLXZ460 简约轻奢系列 20g 香氛香皂 (计价单位：块) 白色</t>
  </si>
  <si>
    <t>TUOLE</t>
  </si>
  <si>
    <t>6978556820011</t>
  </si>
  <si>
    <t>8010310160190002063000075</t>
  </si>
  <si>
    <t>蓝月亮 清雅丁香 深层洁净 500g 洗衣液 1.00 瓶/袋 (计价单位：袋)</t>
  </si>
  <si>
    <t>蓝月亮</t>
  </si>
  <si>
    <t>6902022136016</t>
  </si>
  <si>
    <t>801031015064ba9922a900004</t>
  </si>
  <si>
    <t>七炫 QX-2521 30*70cm 84G 抹布 (计价单位：块) 咖色</t>
  </si>
  <si>
    <t>七炫</t>
  </si>
  <si>
    <t>6974197832222</t>
  </si>
  <si>
    <t>801031006009796c409500003</t>
  </si>
  <si>
    <t>眷忆城 JYC311 80g 5包/箱 A4 复印纸 (计价单位：箱) 白色</t>
  </si>
  <si>
    <t>复印纸</t>
  </si>
  <si>
    <t>500134448</t>
  </si>
  <si>
    <t>6978195000416</t>
  </si>
  <si>
    <t>80103101001108060cc600003</t>
  </si>
  <si>
    <t>艾莱邦 GWBE-0216 印油 (计价单位：瓶) 红色</t>
  </si>
  <si>
    <t>印油</t>
  </si>
  <si>
    <t>500142529</t>
  </si>
  <si>
    <t>6979116001024</t>
  </si>
  <si>
    <t>8010400010050002358700112</t>
  </si>
  <si>
    <t>尚为(SEVA) SZSW2185-15 DC3.7V 15W IP66 LED LED棒管灯 1.00 盏/个 (计价单位：个) 绿色</t>
  </si>
  <si>
    <t>6977782219460</t>
  </si>
  <si>
    <t>8010310030070001672800111</t>
  </si>
  <si>
    <t>创维(SKYWORTH) 32N7F 32英寸 电视机 (计价单位：台) 黑色</t>
  </si>
  <si>
    <t>6919538043905</t>
  </si>
  <si>
    <t>8010310030070001672800115</t>
  </si>
  <si>
    <t>创维(SKYWORTH) 65N7F 65英寸 电视机 (计价单位：台) 黑色</t>
  </si>
  <si>
    <t>6919538043974</t>
  </si>
  <si>
    <t>8010400010120002146200104</t>
  </si>
  <si>
    <t>海洋王 JIW5285 50W 防爆移动多功能强光灯 1.00 台/套 (计价单位：套) 黑色</t>
  </si>
  <si>
    <t>海洋王</t>
  </si>
  <si>
    <t>6972353054112</t>
  </si>
  <si>
    <t>80103100304498d7cfb400011</t>
  </si>
  <si>
    <t>辉华千禧兔 HH-PJ-12 12×19m 空调铜管 1.00 个/套 (计价单位：套) 黑色</t>
  </si>
  <si>
    <t>空调配件（分体壁挂、分体柜式）</t>
  </si>
  <si>
    <t>500142507</t>
  </si>
  <si>
    <t>辉华千禧兔</t>
  </si>
  <si>
    <t>6976109154446</t>
  </si>
  <si>
    <t>801031015003d84de3d400002</t>
  </si>
  <si>
    <t>凯圣蓝 K06423 延长线插座 12 1.5米 2500W 2500W插排 插排 (计价单位：个) 白色</t>
  </si>
  <si>
    <t>6976158485850</t>
  </si>
  <si>
    <t>8010310160120002207900001</t>
  </si>
  <si>
    <t>立白(liby) 梦幻格拉斯玫瑰与丝绒乌木 2kg 柔顺剂 (计价单位：瓶)</t>
  </si>
  <si>
    <t>柔顺剂</t>
  </si>
  <si>
    <t>500142516</t>
  </si>
  <si>
    <t>6920174778014</t>
  </si>
  <si>
    <t>801031005033812877fb00012</t>
  </si>
  <si>
    <t>匠本色 305米ZK-JBSWX013 网线 (计价单位：米) 蓝色</t>
  </si>
  <si>
    <t>6978900380192</t>
  </si>
  <si>
    <t>8010310150030002348700445</t>
  </si>
  <si>
    <t>公牛(BULL) 总最大功率:2500W 分路最大功率: 2000W 6位总控开关全长1.8米 插排 (计价单位：个) 黑色</t>
  </si>
  <si>
    <t>公牛(BULL)</t>
  </si>
  <si>
    <t>6973773664516</t>
  </si>
  <si>
    <t>8010310030210002089300023</t>
  </si>
  <si>
    <t>沁园(TRULIVA) QS-ZRSW-C0690B型反渗透直饮机 商用净水器 (计价单位：台) 黑色</t>
  </si>
  <si>
    <t>净水器</t>
  </si>
  <si>
    <t>商用净水器</t>
  </si>
  <si>
    <t>500049769</t>
  </si>
  <si>
    <t>沁园(TRULIVA)</t>
  </si>
  <si>
    <t>6952799423345</t>
  </si>
  <si>
    <t>801040001012bd42e01a00108</t>
  </si>
  <si>
    <t>深照紫光 YD2356B-600W电压220V 功率600W 工作灯（移动灯） (计价单位：台) 灰色</t>
  </si>
  <si>
    <t>6971763739480</t>
  </si>
  <si>
    <t>801071001009da9dcf6600027</t>
  </si>
  <si>
    <t>汉司家纺 HANSI-63 51*118cm+30*41cm 两条装 一次性毛巾浴巾套装 浴巾 2.00 条/包 (计价单位：包) 白色</t>
  </si>
  <si>
    <t>汉司家纺</t>
  </si>
  <si>
    <t>6977673413342</t>
  </si>
  <si>
    <t>801040001007b42b01ab00020</t>
  </si>
  <si>
    <t>凯瑞(Cary) KL5260A 11.1VDC 34W 6000K IP65 应急照明时间44h LED 电池供电 应急照明组合箱 (计价单位：盏) 黑色</t>
  </si>
  <si>
    <t>凯瑞(Cary)</t>
  </si>
  <si>
    <t>6971869125422</t>
  </si>
  <si>
    <t>801040001001eb0c3a6200005</t>
  </si>
  <si>
    <t>鼎晟丰(DSF) DSFT-01 2*2W DC3.7V IP65 续航3-45h 红光 太阳能警示灯 (计价单位：盏) 红色</t>
  </si>
  <si>
    <t>鼎晟丰(DSF)</t>
  </si>
  <si>
    <t>6971651881178</t>
  </si>
  <si>
    <t>8010310160190002207900037</t>
  </si>
  <si>
    <t>立白(liby) 洁净五件套 3.8kg 洗衣液 1.00 瓶/套 (计价单位：套)</t>
  </si>
  <si>
    <t>6977953800053</t>
  </si>
  <si>
    <t>801031005033c457a94a00016</t>
  </si>
  <si>
    <t>奥赛孚 ASF-W6305A-SFTPBU-3 超六类双屏蔽网线 305米/卷 网线 305.00 米/卷 (计价单位：卷) 蓝色</t>
  </si>
  <si>
    <t>6978673314882</t>
  </si>
  <si>
    <t>8010310040020002040200006</t>
  </si>
  <si>
    <t>成者(CZUR) 1400L 高拍仪 (计价单位：台) 黑色</t>
  </si>
  <si>
    <t>高拍仪</t>
  </si>
  <si>
    <t>500142510</t>
  </si>
  <si>
    <t>成者(CZUR)</t>
  </si>
  <si>
    <t>6930299602033</t>
  </si>
  <si>
    <t>801031005033a93d217c00011</t>
  </si>
  <si>
    <t>杜克恩 DKE-WX-13 无氧铜超六类双屏蔽网线   300米/箱 网线/电话线 (计价单位：米) 灰色</t>
  </si>
  <si>
    <t>6979116001604</t>
  </si>
  <si>
    <t>8010310150642e60988100038</t>
  </si>
  <si>
    <t>海亚森 M2006 30*70cm  125g MAX高密双层珊瑚绒 抹布 1.00 块/包 (计价单位：包) 黄色 灰色</t>
  </si>
  <si>
    <t>海亚森</t>
  </si>
  <si>
    <t>6974878108394</t>
  </si>
  <si>
    <t>8010310010040004061700070</t>
  </si>
  <si>
    <t>兄弟(brother) DCP-B7608W 打印/复印/扫描 A4黑白激光 多功能一体机 (计价单位：台) 无</t>
  </si>
  <si>
    <t>4977766828857</t>
  </si>
  <si>
    <t>8010310010050003248500017</t>
  </si>
  <si>
    <t>柯尼卡美能达(KONICA MINOLTA) bizhub 367 双面输稿器 双纸盒 双面器 工作台 36张 A3黑白 复合机 (计价单位：台) 黑白色</t>
  </si>
  <si>
    <t>柯尼卡美能达(KONICA MINOLTA)</t>
  </si>
  <si>
    <t>6971501800298</t>
  </si>
  <si>
    <t>8010310160189a81dc8d00002</t>
  </si>
  <si>
    <t>幸卡 2.1kg 洁净香氛 洗衣粉 (计价单位：包) 白色</t>
  </si>
  <si>
    <t>洗衣粉</t>
  </si>
  <si>
    <t>500142719</t>
  </si>
  <si>
    <t>幸卡</t>
  </si>
  <si>
    <t>6974236510661</t>
  </si>
  <si>
    <t>8010310160190002610900017</t>
  </si>
  <si>
    <t>裕金源 3kg 植萃奢护 全效除菌 洗衣液 (计价单位：瓶) 白色</t>
  </si>
  <si>
    <t>裕金源</t>
  </si>
  <si>
    <t>6928880401608</t>
  </si>
  <si>
    <t>8010310040200001906800001</t>
  </si>
  <si>
    <t>新源绿网 GE-2010F-CGJ-F 头戴款 256G 1080P 内挂 供电服务记录仪 (计价单位：台) 黑色</t>
  </si>
  <si>
    <t>工作记录仪（头戴）</t>
  </si>
  <si>
    <t>500165340</t>
  </si>
  <si>
    <t>6975730342406</t>
  </si>
  <si>
    <t>8010310040210001906800013</t>
  </si>
  <si>
    <t>新源绿网 GE-XP-JLY 512G 2K分辨率 胸牌式记录仪 (计价单位：台) 黑色</t>
  </si>
  <si>
    <t>6975730341263</t>
  </si>
  <si>
    <t>8010310040210001906800011</t>
  </si>
  <si>
    <t>新源绿网 GE-XP-JLY2 256G 2K分辨率 胸牌式记录仪 (计价单位：台) 黑色</t>
  </si>
  <si>
    <t>6975730341331</t>
  </si>
  <si>
    <t>8010310150310003789100001</t>
  </si>
  <si>
    <t>旭包鲜 20L 45*55cm 30只*3卷/包（90只） 可降解 垃圾袋 (计价单位：包) 紫色</t>
  </si>
  <si>
    <t>旭包鲜</t>
  </si>
  <si>
    <t>6979036890913</t>
  </si>
  <si>
    <t>8010400010015116b81f00011</t>
  </si>
  <si>
    <t>乔皮卡 QPK-BZD-57 24V 3W IP65 30次/分钟 LED 太阳能警示灯 1.00 盏/台 (计价单位：台) 灰色</t>
  </si>
  <si>
    <t>乔皮卡</t>
  </si>
  <si>
    <t>6979116002946</t>
  </si>
  <si>
    <t>801031015003d84de3d400004</t>
  </si>
  <si>
    <t>凯圣蓝 K06426 延长线插座 28 1.8米 2500W 2500W插排 插排 (计价单位：个) 白色</t>
  </si>
  <si>
    <t>6976158485881</t>
  </si>
  <si>
    <t>801031003011bd67b0cd00004</t>
  </si>
  <si>
    <t>徕芬 SE Lite 1400W 高速吹风机 (计价单位：个) 奶茶色</t>
  </si>
  <si>
    <t>电吹风机</t>
  </si>
  <si>
    <t>500142655</t>
  </si>
  <si>
    <t>徕芬</t>
  </si>
  <si>
    <t>6976973850017</t>
  </si>
  <si>
    <t>801031014002401d76e300001</t>
  </si>
  <si>
    <t>宙明 ZM-XP24 7.5W IP20  DC5V 白光5200K LED 屏幕挂灯 办公用台灯 (计价单位：台) 黑色</t>
  </si>
  <si>
    <t>办公用台灯</t>
  </si>
  <si>
    <t>500142525</t>
  </si>
  <si>
    <t>宙明</t>
  </si>
  <si>
    <t>6977673416299</t>
  </si>
  <si>
    <t>8010710010150002610900011</t>
  </si>
  <si>
    <t>裕金源 200g 人参花萃精油倍润 润肤霜 (计价单位：瓶) 绿色</t>
  </si>
  <si>
    <t>润肤霜</t>
  </si>
  <si>
    <t>500165333</t>
  </si>
  <si>
    <t>6928880402926</t>
  </si>
  <si>
    <t>8010310010039b721f0f00032</t>
  </si>
  <si>
    <t>沧田 CTP-2808CDN A4自动双面网络彩色激光打印机 (计价单位：台) 白色</t>
  </si>
  <si>
    <t>沧田</t>
  </si>
  <si>
    <t>6972581807979</t>
  </si>
  <si>
    <t>801031015074ebc67ed800003</t>
  </si>
  <si>
    <t>百晟长恒 BSCH-C32GS 50片/包 湿巾纸片 (计价单位：包)</t>
  </si>
  <si>
    <t>湿巾纸</t>
  </si>
  <si>
    <t>500142560</t>
  </si>
  <si>
    <t>百晟长恒</t>
  </si>
  <si>
    <t>6977209632629</t>
  </si>
  <si>
    <t>8010310040014cd2373c00001</t>
  </si>
  <si>
    <t>执法专家 M1 128G 录音笔 1.00 个/台 (计价单位：台) 黑色</t>
  </si>
  <si>
    <t>录音笔</t>
  </si>
  <si>
    <t>500142662</t>
  </si>
  <si>
    <t>执法专家</t>
  </si>
  <si>
    <t>6972614290808</t>
  </si>
  <si>
    <t>801040001001bd21140a00011</t>
  </si>
  <si>
    <t>华燏 BZD-1052 1.2V 2×0.4W  IP65 3300K 闪光频率75次/min 光源类别LED 太阳能警示灯 (计价单位：盏) 红色</t>
  </si>
  <si>
    <t>华燏</t>
  </si>
  <si>
    <t>6977465170354</t>
  </si>
  <si>
    <t>8010310030090001699200067</t>
  </si>
  <si>
    <t>TCL KFR-120LW/G2+D1S 5P 1级 分体柜式空调 1.00 台/套 (计价单位：套) 银色</t>
  </si>
  <si>
    <t>6931084365218</t>
  </si>
  <si>
    <t>8010310160130002745200013</t>
  </si>
  <si>
    <t>舒蕾 氧活顺滑去屑 401g 洗发水 (计价单位：瓶) 绿色</t>
  </si>
  <si>
    <t>舒蕾</t>
  </si>
  <si>
    <t>6977196335169</t>
  </si>
  <si>
    <t>80103100601981ac5ff100005</t>
  </si>
  <si>
    <t>羚翎 A0蓝图纸 80g 880mm*50米/卷 2寸管芯 工程图纸 1.00 盒/卷 (计价单位：卷) 蓝色</t>
  </si>
  <si>
    <t>6972334332239</t>
  </si>
  <si>
    <t>8010310150630002139100001</t>
  </si>
  <si>
    <t>梦洁家纺(MENDALE) 三件套蓝若 180*200cm 凉席 (计价单位：件) 蓝色</t>
  </si>
  <si>
    <t>凉席</t>
  </si>
  <si>
    <t>500142496</t>
  </si>
  <si>
    <t>梦洁家纺(MENDALE)</t>
  </si>
  <si>
    <t>6909338899765</t>
  </si>
  <si>
    <t>801031015013a93d217c00003</t>
  </si>
  <si>
    <t>杜克恩 DKE-BD-003 PE 1.65mm*50mm*3m 包带 2.00 卷/组 (计价单位：组) 白色</t>
  </si>
  <si>
    <t>包带</t>
  </si>
  <si>
    <t>500142659</t>
  </si>
  <si>
    <t>6979116003448</t>
  </si>
  <si>
    <t>8010310060096ac1622000008</t>
  </si>
  <si>
    <t>植巾 FYZ170 速印系列 70g A4 500张/包 5包/箱 复印纸 (计价单位：箱) 白色</t>
  </si>
  <si>
    <t>6942518701175</t>
  </si>
  <si>
    <t>801031003010b615a49f00007</t>
  </si>
  <si>
    <t>意黛斯(YIDAISI) YDS-ZLGZT-1.5S 卧式 侧开门380L 冷藏冷冻双温款 电冰箱 (计价单位：台) 银色</t>
  </si>
  <si>
    <t>电冰箱</t>
  </si>
  <si>
    <t>500136634</t>
  </si>
  <si>
    <t>意黛斯(YIDAISI)</t>
  </si>
  <si>
    <t>6977859893340</t>
  </si>
  <si>
    <t>801040001011eb0c3a6200009</t>
  </si>
  <si>
    <t>鼎晟丰(DSF) DSFM-890-24 24W AC110-240V LED LED防水吸顶灯 (计价单位：台) 白色</t>
  </si>
  <si>
    <t>6971651888467</t>
  </si>
  <si>
    <t>8010310030200001663300003</t>
  </si>
  <si>
    <t>大宇(DAEWOO) DYJS-20P1 加湿器 (计价单位：台) 云雾绿</t>
  </si>
  <si>
    <t>加湿器</t>
  </si>
  <si>
    <t>500025056</t>
  </si>
  <si>
    <t>大宇(DAEWOO)</t>
  </si>
  <si>
    <t>6970910239842</t>
  </si>
  <si>
    <t>8010400020010003620100005</t>
  </si>
  <si>
    <t>佳谊林电气 JYL-1K2/23 10A 250V 插座 (计价单位：个) 白色</t>
  </si>
  <si>
    <t>插座</t>
  </si>
  <si>
    <t>500022700</t>
  </si>
  <si>
    <t>8010310090070003831100165</t>
  </si>
  <si>
    <t>晨光(M&amp;G) ABS92771 100页 12个/箱 (适配23/6~23/13订书钉) 重型订书机 (计价单位：个) 黑色</t>
  </si>
  <si>
    <t>订书机</t>
  </si>
  <si>
    <t>500024718</t>
  </si>
  <si>
    <t>晨光(M&amp;G)</t>
  </si>
  <si>
    <t>6933631538700</t>
  </si>
  <si>
    <t>8010310010050002081900464</t>
  </si>
  <si>
    <t>夏普(SHARP) BP-M4582D  黑白多功能数码办公 免费安装 (含双面输稿器+双纸盒+工作台) 复合机 (计价单位：台) 黑色</t>
  </si>
  <si>
    <t>夏普(SHARP)</t>
  </si>
  <si>
    <t>6935958707012</t>
  </si>
  <si>
    <t>8010310010110001906800001</t>
  </si>
  <si>
    <t>新源绿网 GE-PDA-SMY 高频掌机 手持扫描仪 (计价单位：台) 黑色</t>
  </si>
  <si>
    <t>条码扫描器</t>
  </si>
  <si>
    <t>500142498</t>
  </si>
  <si>
    <t>6975730341089</t>
  </si>
  <si>
    <t>801031012003a93d217c00004</t>
  </si>
  <si>
    <t>杜克恩 DKEZJ-001 600mm*800mm 白板架 (计价单位：个) 白色</t>
  </si>
  <si>
    <t>白板架</t>
  </si>
  <si>
    <t>500024745</t>
  </si>
  <si>
    <t>6979116001161</t>
  </si>
  <si>
    <t>801031015003d84de3d400003</t>
  </si>
  <si>
    <t>凯圣蓝 K06425 延长线插座 21 3米 2500W 2500W插排 插排 (计价单位：个) 白色</t>
  </si>
  <si>
    <t>6976158485874</t>
  </si>
  <si>
    <t>8010400010124174291000021</t>
  </si>
  <si>
    <t>日昇之光(RECEN) RZM8502 220V，4*100W，LED，IP65，举升高度4.5m，续航时间10h，发电机供电，90kg移动升降工作灯配发电机 手提式移动工作灯 1.00 台/个 (计价单位：个) 红色</t>
  </si>
  <si>
    <t>日昇之光(RECEN)</t>
  </si>
  <si>
    <t>6975318069626</t>
  </si>
  <si>
    <t>8010310160170003879600001</t>
  </si>
  <si>
    <t>大嘴猴(Paul Frank) 洁净倍护 500ml 洗手液 (计价单位：瓶)</t>
  </si>
  <si>
    <t>洗手液</t>
  </si>
  <si>
    <t>500142524</t>
  </si>
  <si>
    <t>大嘴猴(Paul Frank)</t>
  </si>
  <si>
    <t>6942349757129</t>
  </si>
  <si>
    <t>80104000100179a8514f00004</t>
  </si>
  <si>
    <t>古韵家 GYJ-2700 3.7V 2*0.4W IP65 10HZ LED 太阳能警示灯 (计价单位：盏) 红色</t>
  </si>
  <si>
    <t>古韵家</t>
  </si>
  <si>
    <t>6977769434206</t>
  </si>
  <si>
    <t>801031016001fb89141c00003</t>
  </si>
  <si>
    <t>满婷(MANTING) 洗衣皂 218g除螨洁净 肥皂 (计价单位：块)</t>
  </si>
  <si>
    <t>肥皂</t>
  </si>
  <si>
    <t>500142705</t>
  </si>
  <si>
    <t>满婷(MANTING)</t>
  </si>
  <si>
    <t>6955655623620</t>
  </si>
  <si>
    <t>801031012003a93d217c00006</t>
  </si>
  <si>
    <t>杜克恩 DKEZJ-003 500mm*700mm 白板架 (计价单位：个) 白色</t>
  </si>
  <si>
    <t>6979116001185</t>
  </si>
  <si>
    <t>801040001010401d76e300042</t>
  </si>
  <si>
    <t>宙明 ZM-XP22 16W 电压90~264VAC LED 色温6000K T8LED双端灯管 LED灯泡 (计价单位：个) 白色</t>
  </si>
  <si>
    <t>6977673416244</t>
  </si>
  <si>
    <t>801031014003c457a94a00009</t>
  </si>
  <si>
    <t>奥赛孚 ASF7303 3W DC3.7V LED光 手电 1.00 个/只 (计价单位：只) 黑色</t>
  </si>
  <si>
    <t>手电</t>
  </si>
  <si>
    <t>500142712</t>
  </si>
  <si>
    <t>6978673313939</t>
  </si>
  <si>
    <t>8010310040210004821100032</t>
  </si>
  <si>
    <t>顶火 GMD-P3 2+16G 2560*1440像素 工牌记录仪 (计价单位：台) 黑色</t>
  </si>
  <si>
    <t>6972010399662</t>
  </si>
  <si>
    <t>8010310030170627662600004</t>
  </si>
  <si>
    <t>惠葵思 TS-CB-YB-1 饮水机 (计价单位：台) 金色</t>
  </si>
  <si>
    <t>饮水机</t>
  </si>
  <si>
    <t>500136635</t>
  </si>
  <si>
    <t>惠葵思</t>
  </si>
  <si>
    <t>6979116003929</t>
  </si>
  <si>
    <t>8010310030080002095000057</t>
  </si>
  <si>
    <t>美的(Midea) KFR-26GW/G3-3 1匹 3级能效 分体壁挂式空调 (计价单位：台) 白色</t>
  </si>
  <si>
    <t>分体壁挂式空调</t>
  </si>
  <si>
    <t>500142726</t>
  </si>
  <si>
    <t>美的(Midea)</t>
  </si>
  <si>
    <t>6938187310800</t>
  </si>
  <si>
    <t>8010310150240003305000041</t>
  </si>
  <si>
    <t>连和(Uni-silent) PLA300-DX 承重300KG 手推车 (计价单位：辆) 天蓝色</t>
  </si>
  <si>
    <t>手推平板车</t>
  </si>
  <si>
    <t>500142548</t>
  </si>
  <si>
    <t>连和(Uni-silent)</t>
  </si>
  <si>
    <t>6971692463050</t>
  </si>
  <si>
    <t>8010310010050002672700222</t>
  </si>
  <si>
    <t>理光(Ricoh) M 2810N 送稿器+双面+单纸盒 A3黑白数码 复合机 (计价单位：台) 灰色</t>
  </si>
  <si>
    <t>6937931408862</t>
  </si>
  <si>
    <t>801031005033a93d217c00006</t>
  </si>
  <si>
    <t>杜克恩 GWBE-0145  六类4对单屏蔽网线 305米/箱 网线 1.00 米/箱 (计价单位：箱) 黑色</t>
  </si>
  <si>
    <t>6979116001543</t>
  </si>
  <si>
    <t>801031005033a93d217c00008</t>
  </si>
  <si>
    <t>杜克恩 DKE-WX-10 无氧铜超五类单屏蔽网线 300米/箱 网线/电话线 (计价单位：米) 灰色</t>
  </si>
  <si>
    <t>6979116001574</t>
  </si>
  <si>
    <t>8010310060096ac1622000009</t>
  </si>
  <si>
    <t>植巾 FYZ140 纯质系列 80g A3 500张/包 3包/箱 复印纸 (计价单位：箱) 白色</t>
  </si>
  <si>
    <t>6942518701144</t>
  </si>
  <si>
    <t>8010310010199266df7d00002</t>
  </si>
  <si>
    <t>润泰博源 RTBY-4008 对讲机 (计价单位：台) 黑色</t>
  </si>
  <si>
    <t>润泰博源</t>
  </si>
  <si>
    <t>6975866994234</t>
  </si>
  <si>
    <t>801040001004518163ea00005</t>
  </si>
  <si>
    <t>讯博士 LEDGZD330 220V 100W IP66 LED工作灯 (计价单位：个) 黑色</t>
  </si>
  <si>
    <t>6942518700277</t>
  </si>
  <si>
    <t>801040001011518163ea00003</t>
  </si>
  <si>
    <t>讯博士 PBD230 220V 48W IP20 600*600*11mm LED 面板灯 1.00 台/个 (计价单位：个) 白色</t>
  </si>
  <si>
    <t>6978851242266</t>
  </si>
  <si>
    <t>801031015031376be70500016</t>
  </si>
  <si>
    <t>欧思卓 OSZ-B5070  48*70cm 40个/包 14g加厚 垃圾袋 (计价单位：包) 黑色</t>
  </si>
  <si>
    <t>6977436873581</t>
  </si>
  <si>
    <t>8010310120090003905600004</t>
  </si>
  <si>
    <t>互视达(HUSHIDA) CW-ZZGW-863CG 86寸 3840*2160 安卓4G+32G win i7/8G+256G 会议一体机 1.00 套/台 (计价单位：台) 黑色</t>
  </si>
  <si>
    <t>电子互动演示台</t>
  </si>
  <si>
    <t>500069922</t>
  </si>
  <si>
    <t>互视达(HUSHIDA)</t>
  </si>
  <si>
    <t>6926898505776</t>
  </si>
  <si>
    <t>8010310160189a81dc8d00003</t>
  </si>
  <si>
    <t>幸卡 500g 抑菌洁净香氛 洗衣粉 (计价单位：包) 白色</t>
  </si>
  <si>
    <t>6974236510944</t>
  </si>
  <si>
    <t>8010310030250004162200005</t>
  </si>
  <si>
    <t>川岛(KAWASIMA) KA-523S 14L 80㎡ 290*180*510mm 260W 商业级吸湿机 (计价单位：台) 白色</t>
  </si>
  <si>
    <t>6951374652309</t>
  </si>
  <si>
    <t>8010400010029b91c25400001</t>
  </si>
  <si>
    <t>森本 SBF5215 多功能太阳能电筒 (计价单位：个) 黑色</t>
  </si>
  <si>
    <t>森本</t>
  </si>
  <si>
    <t>6976573384356</t>
  </si>
  <si>
    <t>8010310040100002576400001</t>
  </si>
  <si>
    <t>鼎一科技(DY) DY_BJ_V1.1 音乐播报器 (计价单位：台) 白色</t>
  </si>
  <si>
    <t>多媒体播放器</t>
  </si>
  <si>
    <t>500142600</t>
  </si>
  <si>
    <t>鼎一科技(DY)</t>
  </si>
  <si>
    <t>6972409799783</t>
  </si>
  <si>
    <t>8010310010199266df7d00001</t>
  </si>
  <si>
    <t>润泰博源 RTBY-4007 对讲机 (计价单位：台) 黑色</t>
  </si>
  <si>
    <t>6975866994227</t>
  </si>
  <si>
    <t>8010310090070003831100164</t>
  </si>
  <si>
    <t>晨光(M&amp;G) ABS916K7 50页 省力厚层订书机 (计价单位：个) 白色</t>
  </si>
  <si>
    <t>6941600113674</t>
  </si>
  <si>
    <t>8010310040049266df7d00008</t>
  </si>
  <si>
    <t>润泰博源 RTBY-6641 256G 2560*1440P 工作记录仪 (计价单位：台) 黑色</t>
  </si>
  <si>
    <t>6975866993923</t>
  </si>
  <si>
    <t>8010310020109266df7d00006</t>
  </si>
  <si>
    <t>润泰博源 RT-SD002 220mm*100m 适用于RT-2600 标签色带 1.00 个/盒 (计价单位：盒) 红色</t>
  </si>
  <si>
    <t>6975866992254</t>
  </si>
  <si>
    <t>801031003011bd67b0cd00007</t>
  </si>
  <si>
    <t>徕芬 SE Lite 1400W 蓝灰色 高速吹风机 (计价单位：个) 蓝灰色</t>
  </si>
  <si>
    <t>6976973850062</t>
  </si>
  <si>
    <t>80103100304498d7cfb400010</t>
  </si>
  <si>
    <t>辉华千禧兔 HH-PJ-11 10×19m 空调铜管 1.00 个/套 (计价单位：套) 黑色</t>
  </si>
  <si>
    <t>6976109154439</t>
  </si>
  <si>
    <t>8010310030090002094500065</t>
  </si>
  <si>
    <t>海尔(Haier) KFRd-120LW/8YAF81A 5匹 一级能效 分体柜式空调 (计价单位：台) 白色</t>
  </si>
  <si>
    <t>海尔(Haier)</t>
  </si>
  <si>
    <t>6932063871232</t>
  </si>
  <si>
    <t>801031012020c457a94a00015</t>
  </si>
  <si>
    <t>奥赛孚 ASF-BSP053 200*160*1mm 不锈钢 金属展示铭牌 (计价单位：个) 白色</t>
  </si>
  <si>
    <t>展示铭牌</t>
  </si>
  <si>
    <t>500024743</t>
  </si>
  <si>
    <t>6978673310822</t>
  </si>
  <si>
    <t>801071001016b76ee2f800003</t>
  </si>
  <si>
    <t>和风雨(SOLEHE) 80g 维生素原B5清润 初冬防干 护肤霜 1.00 瓶/支 (计价单位：支) 白色</t>
  </si>
  <si>
    <t>护手霜</t>
  </si>
  <si>
    <t>6977365376689</t>
  </si>
  <si>
    <t>80103101502079a8514f00004</t>
  </si>
  <si>
    <t>古韵家 GYJ-ZD004 尼龙 4.8mm*300mm  100根/包 扎带 (计价单位：包) 白色</t>
  </si>
  <si>
    <t>扎带</t>
  </si>
  <si>
    <t>500142731</t>
  </si>
  <si>
    <t>6977769430840</t>
  </si>
  <si>
    <t>8010310020107beb6d5600011</t>
  </si>
  <si>
    <t>爱墨 E9-8050C-200-P 80mm*50mm*200PCS 热转印打印机 标签机色带 1.00 个/盒 (计价单位：盒) 白色</t>
  </si>
  <si>
    <t>爱墨</t>
  </si>
  <si>
    <t>6936980703744</t>
  </si>
  <si>
    <t>8010310030070001672800114</t>
  </si>
  <si>
    <t>创维(SKYWORTH) 55N7F 55英寸 电视机 (计价单位：台) 黑色</t>
  </si>
  <si>
    <t>6919538043967</t>
  </si>
  <si>
    <t>8010310040210001906800015</t>
  </si>
  <si>
    <t>新源绿网 GE-XP-JLY1 512G 2K分辨率 胸牌式记录仪 (计价单位：台) 黑色</t>
  </si>
  <si>
    <t>6975730341300</t>
  </si>
  <si>
    <t>8010400010040003005901821</t>
  </si>
  <si>
    <t>华荣(WAROM) HRZM-FL368-XL300 AC220V 300W IP66 投光灯具 (计价单位：个) 灰色</t>
  </si>
  <si>
    <t>6942303005426</t>
  </si>
  <si>
    <t>8010310010110001906800002</t>
  </si>
  <si>
    <t>新源绿网 GE-PDA-SMJ PDA手持扫描机 (计价单位：台) 黑色</t>
  </si>
  <si>
    <t>6975730341096</t>
  </si>
  <si>
    <t>8010310130054a905ab200004</t>
  </si>
  <si>
    <t>锡岳 XY-XP24 55mm 档案盒 档案盒 (计价单位：个) 蓝色</t>
  </si>
  <si>
    <t>锡岳</t>
  </si>
  <si>
    <t>6977673419405</t>
  </si>
  <si>
    <t>8010400010112f72b41b00022</t>
  </si>
  <si>
    <t>简鼎 JD7417A Φ180x65mm AC220V 18W IP40 5700K 嵌入式LED灯 (计价单位：台) 白色</t>
  </si>
  <si>
    <t>简鼎</t>
  </si>
  <si>
    <t>6975820852969</t>
  </si>
  <si>
    <t>801031003024a93d217c00002</t>
  </si>
  <si>
    <t>杜克恩 DKE-JHJ-11 1级能耗 50-70平方米 空气净化器 (计价单位：台) 白色</t>
  </si>
  <si>
    <t>空气净化器</t>
  </si>
  <si>
    <t>落地型空气净化器</t>
  </si>
  <si>
    <t>500025055</t>
  </si>
  <si>
    <t>6979116003813</t>
  </si>
  <si>
    <t>801040001001187784ad00013</t>
  </si>
  <si>
    <t>蓉益驰 RYC5658A 1.2V 3W IP67 60/min LED 靠近声光警示灯 警示灯 (计价单位：盏) 红色</t>
  </si>
  <si>
    <t>蓉益驰</t>
  </si>
  <si>
    <t>6976235280279</t>
  </si>
  <si>
    <t>8010310160146800b31200003</t>
  </si>
  <si>
    <t>蕉蓝国际 JIAOLANGUOJI-04  460ml 焕彩亮泽 护发素 (计价单位：瓶)</t>
  </si>
  <si>
    <t>护发素</t>
  </si>
  <si>
    <t>500142592</t>
  </si>
  <si>
    <t>6977673418613</t>
  </si>
  <si>
    <t>8010310160190002207900032</t>
  </si>
  <si>
    <t>立白(liby) 去渍霸全效洁净洗衣液 1.5kg 洗衣液 (计价单位：瓶)</t>
  </si>
  <si>
    <t>6920174764772</t>
  </si>
  <si>
    <t>8010310050334cc9e2ed00009</t>
  </si>
  <si>
    <t>优诗提念 YSTN-C6-57SPB 305米/箱 六类双屏蔽网线 305.00 米/箱 (计价单位：箱) 灰色</t>
  </si>
  <si>
    <t>6978599981120</t>
  </si>
  <si>
    <t>8010310160190002207900035</t>
  </si>
  <si>
    <t>立白(liby) 洁净五件套 3060g 洗衣液 1.00 瓶/套 (计价单位：套)</t>
  </si>
  <si>
    <t>6977953800039</t>
  </si>
  <si>
    <t>801031003023a93d217c00001</t>
  </si>
  <si>
    <t>杜克恩 DKE-KSQ-10 ML-4G 开水器 (计价单位：个) 黑色</t>
  </si>
  <si>
    <t>开水器</t>
  </si>
  <si>
    <t>500142691</t>
  </si>
  <si>
    <t>6979116003479</t>
  </si>
  <si>
    <t>8010400010040004884000003</t>
  </si>
  <si>
    <t>众普森 ZPS GC396 220V 200W IP65 防水防尘灯 1.00 个/台 (计价单位：台) 黑色</t>
  </si>
  <si>
    <t>众普森</t>
  </si>
  <si>
    <t>06979031240041</t>
  </si>
  <si>
    <t>801031002011ec42498700001</t>
  </si>
  <si>
    <t>香菲兔 Xfertu-t1 300mm*300mm*2mm 胶贴 1.00 卷/盒 (计价单位：盒) 黄色</t>
  </si>
  <si>
    <t>胶贴</t>
  </si>
  <si>
    <t>500143494</t>
  </si>
  <si>
    <t>香菲兔</t>
  </si>
  <si>
    <t>6931881383552</t>
  </si>
  <si>
    <t>8010310030160001663300009</t>
  </si>
  <si>
    <t>大宇(DAEWOO) DYFB-40E29 电饭煲 (计价单位：台) 星云白</t>
  </si>
  <si>
    <t>电饭煲</t>
  </si>
  <si>
    <t>500136627</t>
  </si>
  <si>
    <t>6975701168820</t>
  </si>
  <si>
    <t>801031015074d44c3ec800001</t>
  </si>
  <si>
    <t>洁宜佳 80抽/包 厨房清洁湿巾 (计价单位：包) 蓝色</t>
  </si>
  <si>
    <t>洁宜佳</t>
  </si>
  <si>
    <t>6970620936444</t>
  </si>
  <si>
    <t>8010310130050003831100107</t>
  </si>
  <si>
    <t>晨光(M&amp;G) ADM94817A 档案盒 (计价单位：个) 黑色</t>
  </si>
  <si>
    <t>6941255116082</t>
  </si>
  <si>
    <t>8010400010040004821100856</t>
  </si>
  <si>
    <t>顶火 GMD9105-250W 电压AC220V IP66 250W 防水防尘灯 (计价单位：个) 黑色</t>
  </si>
  <si>
    <t>6972010396272</t>
  </si>
  <si>
    <t>80103100901842186c7900004</t>
  </si>
  <si>
    <t>欧标(MATE-1ST) B2502 19mm 5号 40只装 长尾夹 1.00 盒/筒 (计价单位：筒) 彩色</t>
  </si>
  <si>
    <t>长尾夹</t>
  </si>
  <si>
    <t>500024725</t>
  </si>
  <si>
    <t>欧标(MATE-1ST)</t>
  </si>
  <si>
    <t>6932096000517</t>
  </si>
  <si>
    <t>8010310040210001906800012</t>
  </si>
  <si>
    <t>新源绿网 GE-XP-JLY 128G 2K分辨率 胸牌式记录仪 (计价单位：台) 黑色</t>
  </si>
  <si>
    <t>6975730341249</t>
  </si>
  <si>
    <t>8010310160240003879600001</t>
  </si>
  <si>
    <t>大嘴猴(Paul Frank) 夜魅香氛 500g 沐浴露 (计价单位：瓶)</t>
  </si>
  <si>
    <t>6973986636133</t>
  </si>
  <si>
    <t>801031015031376be70500009</t>
  </si>
  <si>
    <t>欧思卓 OSZ-A6080  60*80cm 50个/包 15g加厚 垃圾袋 (计价单位：包) 黑色</t>
  </si>
  <si>
    <t>6977436873635</t>
  </si>
  <si>
    <t>801031015058723d21c000002</t>
  </si>
  <si>
    <t>梦百合(MLILY) NH5B004 200cmx230cm 云感保暖被 1.00 件/条 (计价单位：条) 白色</t>
  </si>
  <si>
    <t>被子</t>
  </si>
  <si>
    <t>500142495</t>
  </si>
  <si>
    <t>梦百合(MLILY)</t>
  </si>
  <si>
    <t>6978201789274</t>
  </si>
  <si>
    <t>801031003025dd65c9b800007</t>
  </si>
  <si>
    <t>和齐顺(Hikesun) HQS-8180C 180L/D 170~340㎡ 2700W 400*610*1600mm 吸湿机 (计价单位：台) 白色</t>
  </si>
  <si>
    <t>和齐顺(Hikesun)</t>
  </si>
  <si>
    <t>6974263678969</t>
  </si>
  <si>
    <t>8010310040200001906800002</t>
  </si>
  <si>
    <t>新源绿网 GE-2010F-CGJ-W 头戴款 256G 1080P 外挂 供电服务记录仪 (计价单位：台) 黑色</t>
  </si>
  <si>
    <t>6975730342420</t>
  </si>
  <si>
    <t>8010310020109f80f7fc00002</t>
  </si>
  <si>
    <t>德拉奇(DELAGE) KF25*60mm 200张/卷 标签色带 (计价单位：个) 白色</t>
  </si>
  <si>
    <t>德拉奇(DELAGE)</t>
  </si>
  <si>
    <t>6976686930518</t>
  </si>
  <si>
    <t>801031015019a11a68a600002</t>
  </si>
  <si>
    <t>耐森驰 NBS-T01 560mm*360mm*265mm 塑料盒储存盒 收纳箱 (计价单位：个) 蓝801031015</t>
  </si>
  <si>
    <t>收纳箱</t>
  </si>
  <si>
    <t>500142631</t>
  </si>
  <si>
    <t>耐森驰</t>
  </si>
  <si>
    <t>6978844921468</t>
  </si>
  <si>
    <t>80103100502584b60dbf00003</t>
  </si>
  <si>
    <t>淘行者 TXZ-XP26 高清网络 摄像头 (计价单位：个) 黑色</t>
  </si>
  <si>
    <t>摄像头</t>
  </si>
  <si>
    <t>500024803</t>
  </si>
  <si>
    <t>淘行者</t>
  </si>
  <si>
    <t>6977673418590</t>
  </si>
  <si>
    <t>8010400010130004821100170</t>
  </si>
  <si>
    <t>顶火 GMD6800-7M 电压220-240V～ 功率550W*4 防护等级IP66 最大举升高度7M 发电机供电 自动化照明灯塔 (计价单位：台) 橙色</t>
  </si>
  <si>
    <t>06972010395022</t>
  </si>
  <si>
    <t>80103101202208060cc600001</t>
  </si>
  <si>
    <t>艾莱邦 GWBE-0222 台历 台历/台历芯 (计价单位：个)</t>
  </si>
  <si>
    <t>台历台历芯</t>
  </si>
  <si>
    <t>台历/台历芯</t>
  </si>
  <si>
    <t>500024746</t>
  </si>
  <si>
    <t>6979116001086</t>
  </si>
  <si>
    <t>801031015070dd65c9b800001</t>
  </si>
  <si>
    <t>和齐顺(Hikesun) HQS-SL104 不锈钢链条 链条1m+锁40mm 链锁 (计价单位：个) 银色</t>
  </si>
  <si>
    <t>链锁</t>
  </si>
  <si>
    <t>500142711</t>
  </si>
  <si>
    <t>6974263677467</t>
  </si>
  <si>
    <t>801031003010b615a49f00008</t>
  </si>
  <si>
    <t>意黛斯(YIDAISI) YDS-ZLGZT-1.8S 卧式 侧开门486L 冷藏冷冻双温款 电冰箱 (计价单位：台) 银色</t>
  </si>
  <si>
    <t>6977859893357</t>
  </si>
  <si>
    <t>801031016024addfca2500006</t>
  </si>
  <si>
    <t>楚花秀 500ml牛奶香型 搓泥浴液 浴液 (计价单位：瓶)</t>
  </si>
  <si>
    <t>楚花秀</t>
  </si>
  <si>
    <t>6977673419689</t>
  </si>
  <si>
    <t>801040001001c457a94a00023</t>
  </si>
  <si>
    <t>奥赛孚 ASF-LXBH01 5V 1W LED光 IP65 警示灯 1.00 盏/件 (计价单位：件) 红色</t>
  </si>
  <si>
    <t>6978673315643</t>
  </si>
  <si>
    <t>8010310150730002178700007</t>
  </si>
  <si>
    <t>得力(deli) CC1200-02 1层200抽擦手纸 面巾纸 (计价单位：包) 白色</t>
  </si>
  <si>
    <t>面巾纸</t>
  </si>
  <si>
    <t>500142559</t>
  </si>
  <si>
    <t>6935205334503</t>
  </si>
  <si>
    <t>801031015031376be70500011</t>
  </si>
  <si>
    <t>欧思卓 OSZ-B4560  40*65cm 40个/包 12.5g加厚 垃圾袋 (计价单位：包) 黑色</t>
  </si>
  <si>
    <t>6977436873574</t>
  </si>
  <si>
    <t>8010310030250004162200007</t>
  </si>
  <si>
    <t>川岛(KAWASIMA) CF-8150KC 138L/天 100-210平方 458*415*955mm 1560W 商业级吸湿机 (计价单位：台) 白色+黑色</t>
  </si>
  <si>
    <t>6951374691506</t>
  </si>
  <si>
    <t>8010310150394cc9e2ed00001</t>
  </si>
  <si>
    <t>优诗提念 YSTN-YJ04 实木扁钩带防滑条衣架 10个/组 衣架 (计价单位：个) 复古色</t>
  </si>
  <si>
    <t>衣架</t>
  </si>
  <si>
    <t>500142555</t>
  </si>
  <si>
    <t>6978599980031</t>
  </si>
  <si>
    <t>801031005033a93d217c00010</t>
  </si>
  <si>
    <t>杜克恩 DKE-WX-12 无氧铜超六类单屏蔽网线 300米/箱 网线/电话线 (计价单位：米) 灰色</t>
  </si>
  <si>
    <t>6979116001598</t>
  </si>
  <si>
    <t>801040001002205babaf00004</t>
  </si>
  <si>
    <t>莱德雷神 P7R PRO 功率25W 亮度2000lm 射程320m 照明时长60h 可充电 尺寸：灯头φ42*桶身φ27*长170mm 防护等级IP68 光源类型LED 电筒 (计价单位：个) 黑色</t>
  </si>
  <si>
    <t>莱德雷神</t>
  </si>
  <si>
    <t>06977729161678</t>
  </si>
  <si>
    <t>80103100601981ac5ff100007</t>
  </si>
  <si>
    <t>羚翎 A2蓝图纸 80g 440mm*50米/卷 2寸管芯 工程图纸 1.00 盒/卷 (计价单位：卷) 蓝色</t>
  </si>
  <si>
    <t>6972334332253</t>
  </si>
  <si>
    <t>80103101601900674c8700038</t>
  </si>
  <si>
    <t>威立世(wallesh) 薰衣草柔顺香氛 3.18kg 洗衣液 洗衣液 (计价单位：瓶) 白色</t>
  </si>
  <si>
    <t>威立世(wallesh)</t>
  </si>
  <si>
    <t>6976853260912</t>
  </si>
  <si>
    <t>8010310120226cc2682100001</t>
  </si>
  <si>
    <t>洁艺匠 J-337 240*170mm 台历/台历芯 1.00 个/本 (计价单位：本) 棕色</t>
  </si>
  <si>
    <t>6975731004242</t>
  </si>
  <si>
    <t>8010310030070001672800112</t>
  </si>
  <si>
    <t>创维(SKYWORTH) 43N7F 43英寸 电视机 (计价单位：台) 黑色</t>
  </si>
  <si>
    <t>6919538043912</t>
  </si>
  <si>
    <t>8010310030070001672800116</t>
  </si>
  <si>
    <t>创维(SKYWORTH) 75N7F 75英寸 电视机 (计价单位：台) 黑色</t>
  </si>
  <si>
    <t>6919538043981</t>
  </si>
  <si>
    <t>8010710010150003879600002</t>
  </si>
  <si>
    <t>大嘴猴(Paul Frank) 人参润肤精华液55g 润肤霜 (计价单位：瓶) 白色</t>
  </si>
  <si>
    <t>6942349757242</t>
  </si>
  <si>
    <t>801031015003d84de3d400005</t>
  </si>
  <si>
    <t>凯圣蓝 K06427 转换器 15 无线 2500W 2500W插排 插排 (计价单位：个) 白色</t>
  </si>
  <si>
    <t>6976158485898</t>
  </si>
  <si>
    <t>8010400010040002358700266</t>
  </si>
  <si>
    <t>尚为(SEVA) SZSW7470-200F IP65 AC220V 200W 固定式LED灯具 (计价单位：个) 银色</t>
  </si>
  <si>
    <t>6977782219361</t>
  </si>
  <si>
    <t>801071001012d84de3d400014</t>
  </si>
  <si>
    <t>凯圣蓝 K01345 一次性雨衣 雨衣 (计价单位：件) 珍珠白</t>
  </si>
  <si>
    <t>雨衣</t>
  </si>
  <si>
    <t>500024396</t>
  </si>
  <si>
    <t>6972440682723</t>
  </si>
  <si>
    <t>8010400010070003005900102</t>
  </si>
  <si>
    <t>华荣(WAROM) HR-ZLZD-E13W-II AC220V 13W IP65 应急照明时间:10h LED 消防应急照明灯具 (计价单位：盏) 白色</t>
  </si>
  <si>
    <t>6942303005457</t>
  </si>
  <si>
    <t>8010310040200001906800003</t>
  </si>
  <si>
    <t>新源绿网 GE-2010F-CGJ-W 头戴款 64G 1080P 外挂 供电服务记录仪 (计价单位：台) 黑色</t>
  </si>
  <si>
    <t>6975730342413</t>
  </si>
  <si>
    <t>801040001010401d76e300039</t>
  </si>
  <si>
    <t>宙明 ZM-XP19 18W 5000K G13 T8 LED灯泡 (计价单位：个) 白色</t>
  </si>
  <si>
    <t>6977673416213</t>
  </si>
  <si>
    <t>8010310150196ac1622000005</t>
  </si>
  <si>
    <t>植巾 CCX110 100L 68.5*53*41.5cm 有盖 塑料储物箱/收纳箱 (计价单位：个) 蓝色</t>
  </si>
  <si>
    <t>6942518700697</t>
  </si>
  <si>
    <t>8010310030090004473200076</t>
  </si>
  <si>
    <t>格力(GREE) KFR-50LW/(50536)FNhAp-B3JY01 2匹 3级能效 分体柜式空调 (计价单位：台) 白色</t>
  </si>
  <si>
    <t>格力(GREE)</t>
  </si>
  <si>
    <t>6941783838722</t>
  </si>
  <si>
    <t>801031005033a93d217c00002</t>
  </si>
  <si>
    <t>杜克恩 GWBE-0141 六类4对非屏蔽 网线 305.00 米/箱 (计价单位：箱) 灰色</t>
  </si>
  <si>
    <t>6979116001505</t>
  </si>
  <si>
    <t>801040001004eb0c3a6200067</t>
  </si>
  <si>
    <t>鼎晟丰(DSF) DSFGZ-936T-120 AC110-240V 120W IP66 LED 智睿全维智能 泛光灯 (计价单位：个) 黑色</t>
  </si>
  <si>
    <t>6971651885732</t>
  </si>
  <si>
    <t>8010310050334cc9e2ed00008</t>
  </si>
  <si>
    <t>优诗提念 YSTN-5E-50FPB 305米/箱 超五类非屏蔽网线 305.00 米/箱 (计价单位：箱) 灰色</t>
  </si>
  <si>
    <t>6978599980925</t>
  </si>
  <si>
    <t>801031003010b615a49f00006</t>
  </si>
  <si>
    <t>意黛斯(YIDAISI) YDS-ZLGZT-1.2S 卧式 侧开门300L 冷藏冷冻双温款 电冰箱 (计价单位：台) 银色</t>
  </si>
  <si>
    <t>6977859893333</t>
  </si>
  <si>
    <t>80107100100800674c8700001</t>
  </si>
  <si>
    <t>威立世(wallesh) 粘虫贴防蚊虫药具 50片 防蚊虫药具 (计价单位：套)</t>
  </si>
  <si>
    <t>防蚊虫药具</t>
  </si>
  <si>
    <t>500024552</t>
  </si>
  <si>
    <t>6976853262619</t>
  </si>
  <si>
    <t>8010400010040004884000002</t>
  </si>
  <si>
    <t>众普森 ZPS GC396 220V 100W IP65 防水防尘灯 1.00 个/台 (计价单位：台) 黑色</t>
  </si>
  <si>
    <t>06979031240058</t>
  </si>
  <si>
    <t>8010310010100002040600010</t>
  </si>
  <si>
    <t>影源 GA3020 A4幅面 30页 高速馈纸式 扫描仪 (计价单位：台) 白色</t>
  </si>
  <si>
    <t>扫描仪</t>
  </si>
  <si>
    <t>500134442</t>
  </si>
  <si>
    <t>影源</t>
  </si>
  <si>
    <t>6972412834679</t>
  </si>
  <si>
    <t>8010310010100002040600011</t>
  </si>
  <si>
    <t>影源 T3090 A3 高速馈纸式 扫描仪 (计价单位：台) 白色</t>
  </si>
  <si>
    <t>6972412832255</t>
  </si>
  <si>
    <t>8010310010100003708600006</t>
  </si>
  <si>
    <t>中晶（microtek） NB-2140 A4幅面 40页 高速馈纸式 扫描仪 (计价单位：台) 黑白色</t>
  </si>
  <si>
    <t>中晶（microtek）</t>
  </si>
  <si>
    <t>6920861607870</t>
  </si>
  <si>
    <t>8010310010100003708600010</t>
  </si>
  <si>
    <t>中晶（microtek） S8680 A3幅面 高速馈纸式 扫描仪 (计价单位：台) 白色</t>
  </si>
  <si>
    <t>6920861607818</t>
  </si>
  <si>
    <t>801031015064af687ffc00001</t>
  </si>
  <si>
    <t>拱匠令 GJL210 30*40cm 1条 30*40cm 抹布 1.00 块/条 (计价单位：条) 白色</t>
  </si>
  <si>
    <t>拱匠令</t>
  </si>
  <si>
    <t>6975731002347</t>
  </si>
  <si>
    <t>801031015064af687ffc00002</t>
  </si>
  <si>
    <t>拱匠令 GJL211 40*60cm 1条 40*60cm 抹布 1.00 块/条 (计价单位：条) 白色</t>
  </si>
  <si>
    <t>6975731002354</t>
  </si>
  <si>
    <t>8010310150615c6e1d7b00022</t>
  </si>
  <si>
    <t>罗莱家纺 流岚 200*230cm 床上套件 (计价单位：套) 灰色</t>
  </si>
  <si>
    <t>床上套件</t>
  </si>
  <si>
    <t>500142639</t>
  </si>
  <si>
    <t>罗莱家纺</t>
  </si>
  <si>
    <t>6901974351225</t>
  </si>
  <si>
    <t>801071001015b7250af000002</t>
  </si>
  <si>
    <t>诗丹柔(SETERRON) 凡士林倍润植萃润肤霜 300g 润肤霜 (计价单位：瓶) 蓝色</t>
  </si>
  <si>
    <t>诗丹柔(SETERRON)</t>
  </si>
  <si>
    <t>6923520333479</t>
  </si>
  <si>
    <t>8010310030170001688200007</t>
  </si>
  <si>
    <t>北鼎(Buydeem) S906 3L 桌面即热一体机 饮水机 1.00 台/个 (计价单位：个) 尼加拉蓝</t>
  </si>
  <si>
    <t>北鼎(Buydeem)</t>
  </si>
  <si>
    <t>6950386615029</t>
  </si>
  <si>
    <t>8010310150646d8fa7f000001</t>
  </si>
  <si>
    <t>秦泰(Cqint) QTMOP 50*60cm 抹布 10.00 块/组 (计价单位：组) 白色</t>
  </si>
  <si>
    <t>秦泰(Cqint)</t>
  </si>
  <si>
    <t>6975418739245</t>
  </si>
  <si>
    <t>801040001007658843ec00043</t>
  </si>
  <si>
    <t>吉特(GT) TMN6102A 5W IP65 DC3.7V 5000K 白光 LED 便携式智能管理应急灯 (计价单位：盏) 无</t>
  </si>
  <si>
    <t>6978673312581</t>
  </si>
  <si>
    <t>8010310030130002073000010</t>
  </si>
  <si>
    <t>小熊(Bear) DNQ-A02X1 暖脚器 (计价单位：台) 米黄色</t>
  </si>
  <si>
    <t>电取暖器</t>
  </si>
  <si>
    <t>500142625</t>
  </si>
  <si>
    <t>小熊(Bear)</t>
  </si>
  <si>
    <t>6940971226082</t>
  </si>
  <si>
    <t>8010310050130002027000003</t>
  </si>
  <si>
    <t>宜客莱（ECOLA） B15SV 铝合金可旋转折叠 手机平板支架 (计价单位：个) 银色</t>
  </si>
  <si>
    <t>宜客莱（ECOLA）</t>
  </si>
  <si>
    <t>6922034513872</t>
  </si>
  <si>
    <t>8010310150310002178700058</t>
  </si>
  <si>
    <t>得力(deli) DP742/120*140cm 垃圾袋 (计价单位：包) 黑色</t>
  </si>
  <si>
    <t>6942233610523</t>
  </si>
  <si>
    <t>8010310040210002178700005</t>
  </si>
  <si>
    <t>得力(deli) DSJ-DLQP3/128G/1440P 工作记录仪 (计价单位：台) 黑色</t>
  </si>
  <si>
    <t>6941625152757</t>
  </si>
  <si>
    <t>8010310150646cc2682100007</t>
  </si>
  <si>
    <t>洁艺匠 MJ13 40*60cm 羊皮 抹布 1.00 块/条 (计价单位：条) 白色</t>
  </si>
  <si>
    <t>6975731001852</t>
  </si>
  <si>
    <t>80103101503108060cc600001</t>
  </si>
  <si>
    <t>艾莱邦 GWBE-0263 45cm*55cm 30只/卷 垃圾袋 1.00 包/卷 (计价单位：卷) 黑色</t>
  </si>
  <si>
    <t>6979116000386</t>
  </si>
  <si>
    <t>801031015031ebc67ed800016</t>
  </si>
  <si>
    <t>百晟长恒 BSCH-B31B 45cm*60cm 背心式 50只/卷 垃圾袋 1.00 包/卷 (计价单位：卷) 黑色</t>
  </si>
  <si>
    <t>6977673414769</t>
  </si>
  <si>
    <t>8010710010160002610900007</t>
  </si>
  <si>
    <t>裕金源 100g 人参焕彩柔润 护手霜 (计价单位：支) 白色</t>
  </si>
  <si>
    <t>500165334</t>
  </si>
  <si>
    <t>6928880403367</t>
  </si>
  <si>
    <t>80103101506465563d2700003</t>
  </si>
  <si>
    <t>最生活 Z-8812 洗脸巾 1.00 块/包 (计价单位：包) 白色</t>
  </si>
  <si>
    <t>最生活</t>
  </si>
  <si>
    <t>6970537570502</t>
  </si>
  <si>
    <t>80107100101633d5f54e00001</t>
  </si>
  <si>
    <t>拓趣(TOUCH&amp;BEYOND) 香氛保湿（白檀与兰）75ml 护手霜 1.00 支/瓶 (计价单位：瓶) 白色</t>
  </si>
  <si>
    <t>拓趣(TOUCH&amp;BEYOND)</t>
  </si>
  <si>
    <t>6975223854300</t>
  </si>
  <si>
    <t>8010710010150002157700012</t>
  </si>
  <si>
    <t>百雀羚(PECHOIN) 200g 百雀羚止痒润肤露保湿型 1.00 瓶/个 (计价单位：个) 黄色</t>
  </si>
  <si>
    <t>百雀羚(PECHOIN)</t>
  </si>
  <si>
    <t>6927006113890</t>
  </si>
  <si>
    <t>8010310030180002417400011</t>
  </si>
  <si>
    <t>荣事达(Royalstar) YSH18SL01 1.8L 养生壶 (计价单位：台) 白色</t>
  </si>
  <si>
    <t>电热壶</t>
  </si>
  <si>
    <t>500025068</t>
  </si>
  <si>
    <t>荣事达(Royalstar)</t>
  </si>
  <si>
    <t>6936394606006</t>
  </si>
  <si>
    <t>80103100301349dcd1a900004</t>
  </si>
  <si>
    <t>温煦 WX-8 800W 电取暖器 (计价单位：台) 沙白</t>
  </si>
  <si>
    <t>温煦</t>
  </si>
  <si>
    <t>6976629210011</t>
  </si>
  <si>
    <t>80103100301349dcd1a900005</t>
  </si>
  <si>
    <t>温煦 WX-13 1300W 电取暖器 (计价单位：台) 沙白</t>
  </si>
  <si>
    <t>6976629210035</t>
  </si>
  <si>
    <t>80103100301349dcd1a900007</t>
  </si>
  <si>
    <t>温煦 WX-25 2500W 电取暖器 (计价单位：台) 沙白</t>
  </si>
  <si>
    <t>6976629210080</t>
  </si>
  <si>
    <t>8010310100246d8fa7f000015</t>
  </si>
  <si>
    <t>秦泰(Cqint) QTKKX-05 钥匙箱 (计价单位：个) 银色</t>
  </si>
  <si>
    <t>钥匙箱</t>
  </si>
  <si>
    <t>500142714</t>
  </si>
  <si>
    <t>6975418734639</t>
  </si>
  <si>
    <t>8010310030320002499700002</t>
  </si>
  <si>
    <t>北欧欧慕(nathome) NM-GT2301 菲亚 手持电熨斗 (计价单位：台) 黑色</t>
  </si>
  <si>
    <t>熨烫机</t>
  </si>
  <si>
    <t>500142693</t>
  </si>
  <si>
    <t>北欧欧慕(nathome)</t>
  </si>
  <si>
    <t>6950247535114</t>
  </si>
  <si>
    <t>8010310030180002499700005</t>
  </si>
  <si>
    <t>北欧欧慕(nathome) NM-SH0708 电热开水瓶 (计价单位：台) 白色</t>
  </si>
  <si>
    <t>6950247537002</t>
  </si>
  <si>
    <t>80103101400244534bf100008</t>
  </si>
  <si>
    <t>陇步昇 LBS- TD50LM 台灯 (计价单位：台) 黑色</t>
  </si>
  <si>
    <t>陇步昇</t>
  </si>
  <si>
    <t>6976987687661</t>
  </si>
  <si>
    <t>8010310150139266df7d00003</t>
  </si>
  <si>
    <t>润泰博源 RTBY-6682 聚乙烯 1.65mm*50mm*3m 包带 (计价单位：卷) 白色</t>
  </si>
  <si>
    <t>6975866994098</t>
  </si>
  <si>
    <t>8010310040219266df7d00001</t>
  </si>
  <si>
    <t>润泰博源 RTBY-6638 128G 2560*1440P 执法记录仪 (计价单位：台) 黑色</t>
  </si>
  <si>
    <t>6975866993893</t>
  </si>
  <si>
    <t>8010310150316d499d9000007</t>
  </si>
  <si>
    <t>洁能尚 JNS-WY017 45*55cm*3卷 30只/卷 3卷/包 垃圾袋 (计价单位：包) 黑色</t>
  </si>
  <si>
    <t>6977696682060</t>
  </si>
  <si>
    <t>8010310150316d499d9000014</t>
  </si>
  <si>
    <t>洁能尚 JNS-WY003 50*60cm 20只/卷 1卷/包 加厚抽绳 垃圾袋 (计价单位：包) 黑色</t>
  </si>
  <si>
    <t>6977696681926</t>
  </si>
  <si>
    <t>8010310030210002381000031</t>
  </si>
  <si>
    <t>史密斯(A.O.SMITH) BZR600-A501 净水器 (计价单位：台) 银色</t>
  </si>
  <si>
    <t>史密斯(A.O.SMITH)</t>
  </si>
  <si>
    <t>6951142592080</t>
  </si>
  <si>
    <t>8010310030180001674900006</t>
  </si>
  <si>
    <t>山水(SANSUI) S-SH2581  白色 电热壶 (计价单位：台) 白色</t>
  </si>
  <si>
    <t>山水(SANSUI)</t>
  </si>
  <si>
    <t>6973008172137</t>
  </si>
  <si>
    <t>801031015031918fe3d800001</t>
  </si>
  <si>
    <t>栎捷时 经济型垃圾袋 450mm*500mm*30只 垃圾袋 1.00 包/卷 (计价单位：卷) 黑色</t>
  </si>
  <si>
    <t>栎捷时</t>
  </si>
  <si>
    <t>6977175323019</t>
  </si>
  <si>
    <t>801031015031918fe3d800002</t>
  </si>
  <si>
    <t>栎捷时 不用撕平口厚实垃圾袋 大号650mm*650mm*40只 垃圾袋 1.00 包/袋 (计价单位：袋) 黑色</t>
  </si>
  <si>
    <t>6977175323279</t>
  </si>
  <si>
    <t>801031015031918fe3d800003</t>
  </si>
  <si>
    <t>栎捷时 不用撕背心厚实垃圾袋 大号650mm*750mm*30只 垃圾袋 1.00 包/袋 (计价单位：袋) 黑色</t>
  </si>
  <si>
    <t>6977175323286</t>
  </si>
  <si>
    <t>8010710010160002610900009</t>
  </si>
  <si>
    <t>裕金源 嫩手抗皱精华护手霜 100g 护手霜 (计价单位：支) 白的</t>
  </si>
  <si>
    <t>6928880403619</t>
  </si>
  <si>
    <t>801071001016ace4c28100001</t>
  </si>
  <si>
    <t>倍依泉 草本菁纯防裂抗皱护手霜 100g 护手霜 (计价单位：支) 绿色</t>
  </si>
  <si>
    <t>倍依泉</t>
  </si>
  <si>
    <t>6928880403398</t>
  </si>
  <si>
    <t>801031015061a07ac1a000002</t>
  </si>
  <si>
    <t>AusGolden M系列达尔文全棉 四件套 床上套件 (计价单位：套) 达尔文青花</t>
  </si>
  <si>
    <t>AusGolden</t>
  </si>
  <si>
    <t>6976439231770</t>
  </si>
  <si>
    <t>8010310010150002047400009</t>
  </si>
  <si>
    <t>海康威视(HIKVISION) DS-K1T68ZTH 8英寸IPS触摸显示屏 考勤机 (计价单位：台) 黑色</t>
  </si>
  <si>
    <t>考勤机</t>
  </si>
  <si>
    <t>500024612</t>
  </si>
  <si>
    <t>海康威视(HIKVISION)</t>
  </si>
  <si>
    <t>6974308350294</t>
  </si>
  <si>
    <t>8010310010100002846600054</t>
  </si>
  <si>
    <t>方正(Founder) FA2130 A4馈纸式 36页 彩色双面文档 扫描仪 (计价单位：台) 白色</t>
  </si>
  <si>
    <t>方正(Founder)</t>
  </si>
  <si>
    <t>6977706065364</t>
  </si>
  <si>
    <t>8010310040194cd2373c00005</t>
  </si>
  <si>
    <t>执法专家 DSJ-Z8 128G 4K 摄像手电 (计价单位：台) 黑色</t>
  </si>
  <si>
    <t>工作记录仪（手持）</t>
  </si>
  <si>
    <t>500165339</t>
  </si>
  <si>
    <t>6978018642267</t>
  </si>
  <si>
    <t>801031003037a9285a7500007</t>
  </si>
  <si>
    <t>苏识 SS-CRT15 地毯清洗机 (计价单位：台) 蓝黑色</t>
  </si>
  <si>
    <t>洗地机</t>
  </si>
  <si>
    <t>洗地车</t>
  </si>
  <si>
    <t>500142628</t>
  </si>
  <si>
    <t>苏识</t>
  </si>
  <si>
    <t>6931078255174</t>
  </si>
  <si>
    <t>8010310150314338acec00031</t>
  </si>
  <si>
    <t>及至 JZ3002  35*56cm打包垃圾袋 垃圾袋 (计价单位：包) 白色</t>
  </si>
  <si>
    <t>及至</t>
  </si>
  <si>
    <t>6925348506585</t>
  </si>
  <si>
    <t>8010310150314338acec00034</t>
  </si>
  <si>
    <t>及至 JZ3005 35*55cm打包垃圾袋 垃圾袋 (计价单位：包) 红色</t>
  </si>
  <si>
    <t>6925348506622</t>
  </si>
  <si>
    <t>8010310150314338acec00036</t>
  </si>
  <si>
    <t>及至 JZ3007  35*55cm垃圾袋 垃圾袋 (计价单位：包) 黑色</t>
  </si>
  <si>
    <t>6925348508374</t>
  </si>
  <si>
    <t>8010310080010002832400029</t>
  </si>
  <si>
    <t>广博(GuangBo) W48138 16K 80张/本 会议记录本 80g双胶纸 笔记本 (计价单位：本) 黑色</t>
  </si>
  <si>
    <t>笔记本</t>
  </si>
  <si>
    <t>500024680</t>
  </si>
  <si>
    <t>广博(GuangBo)</t>
  </si>
  <si>
    <t>6978546333132</t>
  </si>
  <si>
    <t>8010310080010002832400032</t>
  </si>
  <si>
    <t>广博(GuangBo) GBX25838 A5 80张PP线圈 55g双胶纸 笔记本 (计价单位：本) 黑色</t>
  </si>
  <si>
    <t>6930114510901</t>
  </si>
  <si>
    <t>8010310150314338acec00042</t>
  </si>
  <si>
    <t>及至 Z3013 90*100cm玉米淀粉基生物降解平口垃圾袋 黑色加厚4丝 10只装 垃圾袋 (计价单位：包) 黑色</t>
  </si>
  <si>
    <t>6925348508435</t>
  </si>
  <si>
    <t>8010310030230004188100027</t>
  </si>
  <si>
    <t>安吉尔(Angel) K2951R80K2 (双开) 开水器 (计价单位：个) 银色</t>
  </si>
  <si>
    <t>安吉尔(Angel)</t>
  </si>
  <si>
    <t>6910527022765</t>
  </si>
  <si>
    <t>80104000100714d4cc1800002</t>
  </si>
  <si>
    <t>海威乐(HAIWEILE) HWL-0814 1.2w 3.7V IP66 0.3Hz LED 应急灯 1.00 盏/台 (计价单位：台) 黑色+红色</t>
  </si>
  <si>
    <t>海威乐(HAIWEILE)</t>
  </si>
  <si>
    <t>6977470571658</t>
  </si>
  <si>
    <t>801071001015a59e451000002</t>
  </si>
  <si>
    <t>肌肤未来 180g 美白透亮 身体乳 (计价单位：瓶) 白色</t>
  </si>
  <si>
    <t>肌肤未来</t>
  </si>
  <si>
    <t>6972131173493</t>
  </si>
  <si>
    <t>8010310010100002357300003</t>
  </si>
  <si>
    <t>齐心(COMIX) QX3056 平板+馈纸式双平台 A4幅面 50ppm/100ipm 国产扫描仪 (计价单位：台) 白色</t>
  </si>
  <si>
    <t>齐心(COMIX)</t>
  </si>
  <si>
    <t>6918730352426</t>
  </si>
  <si>
    <t>8010310010100002357300007</t>
  </si>
  <si>
    <t>齐心(COMIX) QX5105 馈纸式 A3幅面 105ppm/210ipm 国产扫描仪 (计价单位：台) 灰色</t>
  </si>
  <si>
    <t>6918730352495</t>
  </si>
  <si>
    <t>8010310010100002357300005</t>
  </si>
  <si>
    <t>齐心(COMIX) QX5075 馈纸式 A3幅面 75ppm/150ipm 国产扫描仪 (计价单位：台) 黑色</t>
  </si>
  <si>
    <t>6918730352464</t>
  </si>
  <si>
    <t>8010310010100002357300006</t>
  </si>
  <si>
    <t>齐心(COMIX) QX5095 馈纸式 A3幅面 95ppm/190ipm 国产扫描仪 (计价单位：台) 灰色</t>
  </si>
  <si>
    <t>6918730352488</t>
  </si>
  <si>
    <t>8010310030180002357300006</t>
  </si>
  <si>
    <t>齐心(COMIX) L004 1.8L 电热水壶 1.00 台/个 (计价单位：个) 镍色</t>
  </si>
  <si>
    <t>6918730258360</t>
  </si>
  <si>
    <t>8010310150310002357300013</t>
  </si>
  <si>
    <t>齐心(COMIX) L226 45*50cm 1set=3卷 30PCS/卷 抽绳垃圾袋 (计价单位：包) 银</t>
  </si>
  <si>
    <t>6918730242673</t>
  </si>
  <si>
    <t>8010310100110002178700015</t>
  </si>
  <si>
    <t>得力(deli) DP553 快干 印油 (计价单位：瓶) 红色</t>
  </si>
  <si>
    <t>6942233687280</t>
  </si>
  <si>
    <t>801040001007bd028b1200001</t>
  </si>
  <si>
    <t>环泰华电 HTHD-BY500-48/LED DC24V 30W LED IP65 电池和外接电源供电 阻燃塑料 200*150*130cm 105lm/W 6000K 自储能应急照明灯 (计价单位：盏) 灰白色</t>
  </si>
  <si>
    <t>环泰华电</t>
  </si>
  <si>
    <t>6976428021702</t>
  </si>
  <si>
    <t>801031013004bee78cb700001</t>
  </si>
  <si>
    <t>鲸轩 JX-118 本色纯木浆牛皮纸竖式 A4 档案袋 (计价单位：个) 黄色</t>
  </si>
  <si>
    <t>6976706262377</t>
  </si>
  <si>
    <t>8010310010100002846600056</t>
  </si>
  <si>
    <t>方正(Founder) FA6140 A4馈纸式 42页 彩色双面文档 扫描仪 (计价单位：台) 白色</t>
  </si>
  <si>
    <t>6977706065142</t>
  </si>
  <si>
    <t>8010310010100002846600057</t>
  </si>
  <si>
    <t>方正(Founder) FA6132 A4馈纸式 32页 加宽进纸通道 彩色双面文档 扫描仪 (计价单位：台) 白色</t>
  </si>
  <si>
    <t>6977706065135</t>
  </si>
  <si>
    <t>801031015064660a608700011</t>
  </si>
  <si>
    <t>安居先森 ANJU250624  30*70cm超细纤维 抹布 (计价单位：块) 蓝色</t>
  </si>
  <si>
    <t>安居先森</t>
  </si>
  <si>
    <t>6942073237546</t>
  </si>
  <si>
    <t>801031015064660a608700012</t>
  </si>
  <si>
    <t>安居先森 ANJU250631 30*60cm加厚双面清洁布 抹布 (计价单位：块) 黄色</t>
  </si>
  <si>
    <t>6942073237553</t>
  </si>
  <si>
    <t>8010310150646cc2682100011</t>
  </si>
  <si>
    <t>洁艺匠 MJ12 30*40cm 羊皮材质 抹布 1.00 块/条 (计价单位：条) 白色</t>
  </si>
  <si>
    <t>6975731001845</t>
  </si>
  <si>
    <t>8010310010100002846600061</t>
  </si>
  <si>
    <t>方正(Founder) D5260 A4幅面 扫描仪 (计价单位：台) 白色</t>
  </si>
  <si>
    <t>06977706065883</t>
  </si>
  <si>
    <t>801071001015b7250af000011</t>
  </si>
  <si>
    <t>诗丹柔(SETERRON) 祛斑美白 50g 晶颜雪肌 抗皱 润肤霜 (计价单位：瓶) 黄色</t>
  </si>
  <si>
    <t>6978744250187</t>
  </si>
  <si>
    <t>8010310150310003789100004</t>
  </si>
  <si>
    <t>旭包鲜 120L工业用垃圾袋10只装 垃圾袋 1.00 包/卷 (计价单位：卷) 黑色</t>
  </si>
  <si>
    <t>6979036890111</t>
  </si>
  <si>
    <t>801071001016165f30dd00007</t>
  </si>
  <si>
    <t>养生堂(YOSEIDO) 北欧白桦林四季香氛30g×4支 护手霜 4.00 支/套 (计价单位：套) 白色套装</t>
  </si>
  <si>
    <t>养生堂(YOSEIDO)</t>
  </si>
  <si>
    <t>6972230460586</t>
  </si>
  <si>
    <t>801031003037a9285a7500010</t>
  </si>
  <si>
    <t>苏识 SS-H1M 手持微型洗地机 (计价单位：台) 蓝绿色</t>
  </si>
  <si>
    <t>6931078255204</t>
  </si>
  <si>
    <t>8010310030210002089300027</t>
  </si>
  <si>
    <t>沁园(TRULIVA) QS-ZRSW-C1060B型 净水器 (计价单位：台) 黑色</t>
  </si>
  <si>
    <t>6952799423314</t>
  </si>
  <si>
    <t>8010310030210002089300026</t>
  </si>
  <si>
    <t>沁园(TRULIVA) QS-ZRSW-C0660B型 净水器 (计价单位：台) 黑色</t>
  </si>
  <si>
    <t>6952799423291</t>
  </si>
  <si>
    <t>8010310030370004994600018</t>
  </si>
  <si>
    <t>卡赫(KARCHER) SC1 Multi 蒸汽清洁机 (计价单位：台) 白色</t>
  </si>
  <si>
    <t>卡赫(KARCHER)</t>
  </si>
  <si>
    <t>4054278999128</t>
  </si>
  <si>
    <t>8010310030110002498100002</t>
  </si>
  <si>
    <t>米技(MIJI) HD-P16G68 瓷绿色 电吹风机 1.00 个/台 (计价单位：台) 瓷绿色</t>
  </si>
  <si>
    <t>米技(MIJI)</t>
  </si>
  <si>
    <t>6970486303411</t>
  </si>
  <si>
    <t>8010310090070002178700072</t>
  </si>
  <si>
    <t>得力(deli) DP506 订书机 (计价单位：个) 黑色</t>
  </si>
  <si>
    <t>6932673792941</t>
  </si>
  <si>
    <t>8010310090094e53eead00001</t>
  </si>
  <si>
    <t>新绿天章 8078 12# 起钉器 (计价单位：支) 蓝色</t>
  </si>
  <si>
    <t>起钉器</t>
  </si>
  <si>
    <t>500024720</t>
  </si>
  <si>
    <t>新绿天章</t>
  </si>
  <si>
    <t>6928980680781</t>
  </si>
  <si>
    <t>8010310150640002053300026</t>
  </si>
  <si>
    <t>美丽雅(MARYYA) HC067721 5 25x25cm 10片/包 抹布 1.00 块/包 (计价单位：包) 4色套装</t>
  </si>
  <si>
    <t>美丽雅(MARYYA)</t>
  </si>
  <si>
    <t>6923074067721</t>
  </si>
  <si>
    <t>80104000100730dad8e800014</t>
  </si>
  <si>
    <t>晫安联 ZM9005 3.7V 5W IP66 8h LED 5700K 应急智能照明组合工具箱 应急灯 1.00 盏/套 (计价单位：套) 黑色</t>
  </si>
  <si>
    <t>晫安联</t>
  </si>
  <si>
    <t>6976147581921</t>
  </si>
  <si>
    <t>8010310030210004188100087</t>
  </si>
  <si>
    <t>安吉尔(Angel) AHR3688-1030K2Y 3250W 高端/性能型净水器 (计价单位：台) 深空灰</t>
  </si>
  <si>
    <t>6910527027715</t>
  </si>
  <si>
    <t>8010310010150251ecb800001</t>
  </si>
  <si>
    <t>宇视科技(UNIVIEW) ET-575B-HM 7寸智能人脸门禁 考勤机 (计价单位：台) 黑色</t>
  </si>
  <si>
    <t>宇视科技(UNIVIEW)</t>
  </si>
  <si>
    <t>6937096360425</t>
  </si>
  <si>
    <t>8010310130046ac1622000002</t>
  </si>
  <si>
    <t>植巾 DAD100 A4 牛皮纸 档案袋 (计价单位：个) 黄色</t>
  </si>
  <si>
    <t>6978851247490</t>
  </si>
  <si>
    <t>801071001009660a608700044</t>
  </si>
  <si>
    <t>安居先森 an2402060  70*140cm长绒棉一往情深 浴巾 (计价单位：条) 灰色</t>
  </si>
  <si>
    <t>6942073228391</t>
  </si>
  <si>
    <t>801071001009660a608700045</t>
  </si>
  <si>
    <t>安居先森 an2402078 70*140cm五星品质新疆长绒棉奥斯汀 浴巾 (计价单位：条) 淡黄</t>
  </si>
  <si>
    <t>6975049994303</t>
  </si>
  <si>
    <t>801071001009660a608700047</t>
  </si>
  <si>
    <t>安居先森 ANJU250708 经典纯棉 毛巾 (计价单位：条) 棕色</t>
  </si>
  <si>
    <t>6942073237621</t>
  </si>
  <si>
    <t>801071001009660a608700049</t>
  </si>
  <si>
    <t>安居先森 ANJU250710 希尔顿80*160cm克重600克 浴巾 (计价单位：条) 白色</t>
  </si>
  <si>
    <t>6942073237607</t>
  </si>
  <si>
    <t>8010310130040002178700005</t>
  </si>
  <si>
    <t>得力(deli) DP069 A4 档案袋 10.00 个/包 (计价单位：包) 黄色</t>
  </si>
  <si>
    <t>6932673793856</t>
  </si>
  <si>
    <t>8010310030210004188100088</t>
  </si>
  <si>
    <t>安吉尔(Angel) J3365-UFS2000 2000L/H 基础/经济型净水器 (计价单位：台) 黑色</t>
  </si>
  <si>
    <t>6910527024936</t>
  </si>
  <si>
    <t>801031011007ebc67ed800008</t>
  </si>
  <si>
    <t>百晟长恒 BSCH-C36E 不锈钢- 剪刀 (计价单位：把) 黑色</t>
  </si>
  <si>
    <t>剪刀</t>
  </si>
  <si>
    <t>500024757</t>
  </si>
  <si>
    <t>6977673419375</t>
  </si>
  <si>
    <t>801031015061660a608700141</t>
  </si>
  <si>
    <t>安居先森 ANJU250501 1.2-1.5米床40S贡缎喷气纯棉 三件套 (计价单位：套) 白色</t>
  </si>
  <si>
    <t>6942073237706</t>
  </si>
  <si>
    <t>8010310150310002830000015</t>
  </si>
  <si>
    <t>史泰博 强韧增厚型 120*140cm 20个/包 垃圾袋 (计价单位：包) 黑色</t>
  </si>
  <si>
    <t>史泰博</t>
  </si>
  <si>
    <t>6942023301082</t>
  </si>
  <si>
    <t>8010310150310002830000016</t>
  </si>
  <si>
    <t>史泰博 强韧增厚型 80*100cm 20个/包 垃圾袋 (计价单位：包) 黑色</t>
  </si>
  <si>
    <t>6942023301075</t>
  </si>
  <si>
    <t>801031015061660a608700148</t>
  </si>
  <si>
    <t>安居先森 ANJU250513  100支高支新疆长绒棉纯色 四件套 (计价单位：套) 罗兰紫色</t>
  </si>
  <si>
    <t>6942073237836</t>
  </si>
  <si>
    <t>801031015061660a608700149</t>
  </si>
  <si>
    <t>安居先森 ANJU250650 1.2米床单人床 三件套 (计价单位：套) 浅粉色</t>
  </si>
  <si>
    <t>6942073237843</t>
  </si>
  <si>
    <t>801040001007b42b01ab00021</t>
  </si>
  <si>
    <t>凯瑞(Cary) KLN2016 24VDC 12W 6000K IP65 应急照明时间6h LED 电池供电 LED应急灯 (计价单位：盏) 银灰色</t>
  </si>
  <si>
    <t>6971869125453</t>
  </si>
  <si>
    <t>801031014002401d76e300007</t>
  </si>
  <si>
    <t>宙明 ZM-XP25S 多功能#工作灯 (计价单位：台) 白色</t>
  </si>
  <si>
    <t>6977673417197</t>
  </si>
  <si>
    <t>801031015031ebc67ed800054</t>
  </si>
  <si>
    <t>百晟长恒 BSCH-B35GS #45cm*55cm 30只/卷 可降解垃圾袋 1.00 包/卷 (计价单位：卷) 黑色</t>
  </si>
  <si>
    <t>6977673414981</t>
  </si>
  <si>
    <t>801040001006401d76e300008</t>
  </si>
  <si>
    <t>宙明 ZM-13B 12W IP65 探照灯 (计价单位：盏) 白色</t>
  </si>
  <si>
    <t>探照灯</t>
  </si>
  <si>
    <t>500022723</t>
  </si>
  <si>
    <t>6977673413540</t>
  </si>
  <si>
    <t>80103100501384b60dbf00019</t>
  </si>
  <si>
    <t>淘行者 TXZ-67B 电脑升降支架 电脑升降支架 (计价单位：个) 黑色</t>
  </si>
  <si>
    <t>6977673417913</t>
  </si>
  <si>
    <t>801031015061da9dcf6600023</t>
  </si>
  <si>
    <t>汉司家纺 HANSI-09 六件套 160*210cm 床上套件 (计价单位：套) 绿色</t>
  </si>
  <si>
    <t>6977673412901</t>
  </si>
  <si>
    <t>8010310140020004821100011</t>
  </si>
  <si>
    <t>顶火 GMD3202B DC12V 功率10W LED 电池供电 5000mAh  无线充电 台灯 (计价单位：台) 白色</t>
  </si>
  <si>
    <t>06972010392571</t>
  </si>
  <si>
    <t>8010310030180002077700002</t>
  </si>
  <si>
    <t>北美电器(ACA) ALY-15YS33DA 1.5L 电热壶 (计价单位：台) 白色</t>
  </si>
  <si>
    <t>北美电器(ACA)</t>
  </si>
  <si>
    <t>6930511144839</t>
  </si>
  <si>
    <t>8010310030218874252d00004</t>
  </si>
  <si>
    <t>世虹(SHIHONG) SHNF1000G-B 1000G 净水器 (计价单位：台) 黑色</t>
  </si>
  <si>
    <t>世虹(SHIHONG)</t>
  </si>
  <si>
    <t>6976009631863</t>
  </si>
  <si>
    <t>8010310030218874252d00006</t>
  </si>
  <si>
    <t>世虹(SHIHONG) SHNF1000G-4（SL）1000G 净水器 (计价单位：台) 黑色</t>
  </si>
  <si>
    <t>6976009632631</t>
  </si>
  <si>
    <t>8010310030210004188100089</t>
  </si>
  <si>
    <t>安吉尔(Angel) J3303-ROB90 通量600G 基础/经济型净水器 (计价单位：台) 白色</t>
  </si>
  <si>
    <t>6910527022970</t>
  </si>
  <si>
    <t>801031015031ba9922a900017</t>
  </si>
  <si>
    <t>七炫 QX-2509 45*50cm 45只/包 垃圾袋 (计价单位：包) 黑色</t>
  </si>
  <si>
    <t>6974197831638</t>
  </si>
  <si>
    <t>8010310110070002178700032</t>
  </si>
  <si>
    <t>得力(deli) DP721 剪刀 (计价单位：把) 黑色</t>
  </si>
  <si>
    <t>6941798473505</t>
  </si>
  <si>
    <t>8010310030180001688200022</t>
  </si>
  <si>
    <t>北鼎(Buydeem) K740C 浅杉绿 1.7L 电热壶 (计价单位：台) 绿色</t>
  </si>
  <si>
    <t>6950386612172</t>
  </si>
  <si>
    <t>801031004021b710996d00004</t>
  </si>
  <si>
    <t>联想(Lenovo) DSJ-1X 256G 工作记录仪（胸挂） (计价单位：台) 黑色</t>
  </si>
  <si>
    <t>联想(Lenovo)</t>
  </si>
  <si>
    <t>6942292195061</t>
  </si>
  <si>
    <t>801071001009da9dcf6600031</t>
  </si>
  <si>
    <t>汉司家纺 HANSI-62  70*100cm 单条一包# 5包/组 次性浴巾 浴巾 1.00 条/组 (计价单位：组) 白色</t>
  </si>
  <si>
    <t>6977673413359</t>
  </si>
  <si>
    <t>8010310010100002846600064</t>
  </si>
  <si>
    <t>方正(Founder) F600 彩色 双面 A4 馈纸式文档 扫描仪 (计价单位：台) 白色</t>
  </si>
  <si>
    <t>6977706065111</t>
  </si>
  <si>
    <t>8010310010100003708600012</t>
  </si>
  <si>
    <t>中晶（microtek） NB-2150 A4幅面 50页 高速馈纸式 扫描仪 (计价单位：台) 黑色</t>
  </si>
  <si>
    <t>6920861607887</t>
  </si>
  <si>
    <t>8010310150314cc9e2ed00002</t>
  </si>
  <si>
    <t>优诗提念 YSTN-LJD005 100*120cm垃圾袋 20只/包 垃圾袋 (计价单位：包) 黑色</t>
  </si>
  <si>
    <t>6978599981984</t>
  </si>
  <si>
    <t>801040001007f2469b2d00003</t>
  </si>
  <si>
    <t>TUOLE TL-YJDBY500 DC24V 30W LED IP65 电池和外接电源供电 阻燃塑料 200*150*130mm 105lm/W 6000K 自储能应急照明灯箱 (计价单位：盏) 灰白色</t>
  </si>
  <si>
    <t>6978556820424</t>
  </si>
  <si>
    <t>801031015013f2469b2d00002</t>
  </si>
  <si>
    <t>TUOLE TLBD228 全新聚乙烯材质 3m*1.65mm*50mm 防水薄膜包带 (计价单位：卷) 白色</t>
  </si>
  <si>
    <t>8010310140020004821100012</t>
  </si>
  <si>
    <t>顶火 GMD3202A DC12V  LED 电池供电 5000mAh 功率10W 台灯 (计价单位：台) 白色</t>
  </si>
  <si>
    <t>6972010392557</t>
  </si>
  <si>
    <t>8010710010097d139b8a00002</t>
  </si>
  <si>
    <t>广宸悠家 YJ-MJ100 34*76cm 1条装 长绒棉毛巾 (计价单位：条) 蓝色</t>
  </si>
  <si>
    <t>广宸悠家</t>
  </si>
  <si>
    <t>6977709811234</t>
  </si>
  <si>
    <t>801031015031a11a68a600004</t>
  </si>
  <si>
    <t>耐森驰 NQL-D03 强韧加厚型垃圾袋3.5丝50cm*60cm 50只/包 垃圾袋 (计价单位：包) 黑</t>
  </si>
  <si>
    <t>6978844920256</t>
  </si>
  <si>
    <t>801031015031a11a68a600005</t>
  </si>
  <si>
    <t>耐森驰 NQL-D21 强韧加厚型垃圾袋3.5丝45cm*55cm  50只/包 垃圾袋 (计价单位：包) 黑色</t>
  </si>
  <si>
    <t>6978844921376</t>
  </si>
  <si>
    <t>801031015064a11a68a600004</t>
  </si>
  <si>
    <t>耐森驰 NQM-J04 30cm*75cm超大加厚细纤维 抹布 (计价单位：块) 蓝色</t>
  </si>
  <si>
    <t>6978844920157</t>
  </si>
  <si>
    <t>80103100304781ac5ff100002</t>
  </si>
  <si>
    <t>羚翎 LL-C3型 免驱 产品尺寸150*95*30mm 身份证阅读器 1.00 台/个 (计价单位：个) 白色</t>
  </si>
  <si>
    <t>身份证阅读器</t>
  </si>
  <si>
    <t>500142541</t>
  </si>
  <si>
    <t>06972334331317</t>
  </si>
  <si>
    <t>801031015064813f96c300004</t>
  </si>
  <si>
    <t>千丰 QFMB11  74*34cm 1条 抹布 1.00 块/条 (计价单位：条) 蓝色</t>
  </si>
  <si>
    <t>千丰</t>
  </si>
  <si>
    <t>6978893570211</t>
  </si>
  <si>
    <t>801031002011bd3e5aee00004</t>
  </si>
  <si>
    <t>金豫阳 BQJT-01 PVC 120*160mm 标签胶贴 胶贴 1.00 卷/张 (计价单位：张) 银色</t>
  </si>
  <si>
    <t>金豫阳</t>
  </si>
  <si>
    <t>6978168530421</t>
  </si>
  <si>
    <t>8010310140026556941b00005</t>
  </si>
  <si>
    <t>光大特照 EB9604 10W IP20 DC5V LED 屏幕挂灯 (计价单位：台) 黑色</t>
  </si>
  <si>
    <t>光大特照</t>
  </si>
  <si>
    <t>6972007099186</t>
  </si>
  <si>
    <t>8010310030100001699200050</t>
  </si>
  <si>
    <t>TCL R163F1G-B 电冰箱 (计价单位：台) 闪白银</t>
  </si>
  <si>
    <t>6933749538432</t>
  </si>
  <si>
    <t>8010310130050003346900007</t>
  </si>
  <si>
    <t>骏驰宇(JUNCHIYU) JCY-GWKJ2 31*22*2cm 250个/箱 无酸科技 档案盒 250.00 个/箱 (计价单位：箱) 棕色</t>
  </si>
  <si>
    <t>骏驰宇(JUNCHIYU)</t>
  </si>
  <si>
    <t>06977816800008</t>
  </si>
  <si>
    <t>8010310160240002215600007</t>
  </si>
  <si>
    <t>爱敬(AEKYUNG) 900g 伴侣粉漾甜心 香氛沐浴露 (计价单位：瓶)</t>
  </si>
  <si>
    <t>爱敬(AEKYUNG)</t>
  </si>
  <si>
    <t>8801046259863</t>
  </si>
  <si>
    <t>801031015064918fe3d800001</t>
  </si>
  <si>
    <t>栎捷时 清洁抹布加厚款 35*75CM 抹布 1.00 块/条 (计价单位：条) 蓝色</t>
  </si>
  <si>
    <t>6977175324160</t>
  </si>
  <si>
    <t>801031015019a9285a7500264</t>
  </si>
  <si>
    <t>苏识 SS-80蓝 55.5*40*35.5cm 塑料收纳箱 (计价单位：个) 蓝色</t>
  </si>
  <si>
    <t>6931078254054</t>
  </si>
  <si>
    <t>801031012003ebc67ed800004</t>
  </si>
  <si>
    <t>百晟长恒 BSCH-C40GS  500mm*700mm 铝合金 白板支架 白板架 (计价单位：个) 白色</t>
  </si>
  <si>
    <t>6977673418989</t>
  </si>
  <si>
    <t>8010310030011df6177900020</t>
  </si>
  <si>
    <t>纽曼(Newmine) NM-HW104SX-ENC  单耳 QD中控调节 ENC主动降噪 USB接头 电话机配件 1.00 个/副 (计价单位：副) 黑色</t>
  </si>
  <si>
    <t>电话机配件</t>
  </si>
  <si>
    <t>500142623</t>
  </si>
  <si>
    <t>纽曼(Newmine)</t>
  </si>
  <si>
    <t>6971864681657</t>
  </si>
  <si>
    <t>80103101507340aba89400011</t>
  </si>
  <si>
    <t>艾逸瑶选 AYYX018-6 170mm*120mm(四层) 300张/包 抽纸 6.00 包/提 (计价单位：提)</t>
  </si>
  <si>
    <t>6971985694260</t>
  </si>
  <si>
    <t>8010310030390001699200049</t>
  </si>
  <si>
    <t>TCL TG-V80BSYQ 洗衣机 (计价单位：台) 朗月白</t>
  </si>
  <si>
    <t>洗衣机</t>
  </si>
  <si>
    <t>500136638</t>
  </si>
  <si>
    <t>6933749538494</t>
  </si>
  <si>
    <t>801031016013b7250af000012</t>
  </si>
  <si>
    <t>诗丹柔(SETERRON) 侧柏叶多效洗发皂 100g固体 洗发水 (计价单位：瓶) 灰色</t>
  </si>
  <si>
    <t>6976853262787</t>
  </si>
  <si>
    <t>80103100602984b4597b00005</t>
  </si>
  <si>
    <t>绚霓 3寸芯 双面150米/卷 A0 880mm*150m 蓝图纸 1.00 箱/卷 (计价单位：卷) 蓝色</t>
  </si>
  <si>
    <t>蓝图纸</t>
  </si>
  <si>
    <t>500143248</t>
  </si>
  <si>
    <t>绚霓</t>
  </si>
  <si>
    <t>6977412080026</t>
  </si>
  <si>
    <t>8010310050110002089900179</t>
  </si>
  <si>
    <t>飞利浦(Philips) 27B1N3500PN 27英寸 2K 电脑显示器 (计价单位：台) 黑色</t>
  </si>
  <si>
    <t>电脑显示器</t>
  </si>
  <si>
    <t>500142716</t>
  </si>
  <si>
    <t>飞利浦(Philips)</t>
  </si>
  <si>
    <t>6951613926802</t>
  </si>
  <si>
    <t>8010310040050001632400052</t>
  </si>
  <si>
    <t>大华(dahua) DH-NVR49D64-4KS2/I 64路 9盘位 硬盘录像机 (计价单位：台) 深灰色</t>
  </si>
  <si>
    <t>大华(dahua)</t>
  </si>
  <si>
    <t>6936368997628</t>
  </si>
  <si>
    <t>8010400010079badbeb100001</t>
  </si>
  <si>
    <t>澎士(PONESEM) PSYJ11 40W 5700K IP65 应急灯 (计价单位：盏) 黄色</t>
  </si>
  <si>
    <t>澎士(PONESEM)</t>
  </si>
  <si>
    <t>6978893570341</t>
  </si>
  <si>
    <t>8010310010049b721f0f00011</t>
  </si>
  <si>
    <t>沧田 CTP-3080ADN 4.3吋中文触摸屏A4自动双面网络黑白激 (计价单位：台) 白色</t>
  </si>
  <si>
    <t>6972581805197</t>
  </si>
  <si>
    <t>8010310160010002207900005</t>
  </si>
  <si>
    <t>立白(liby) 252g 去渍霸透明 肥皂 (计价单位：块)</t>
  </si>
  <si>
    <t>6920174775884</t>
  </si>
  <si>
    <t>801031015019a9285a7500255</t>
  </si>
  <si>
    <t>苏识 SS-56绿 50*35.5*31cm 塑料收纳箱 (计价单位：个) 绿色</t>
  </si>
  <si>
    <t>6931078253989</t>
  </si>
  <si>
    <t>8010310040211b17584600003</t>
  </si>
  <si>
    <t>简工智能(JAGONZN) DSJ-JGXP1V2 存储容量4G+256G/TF卡256G/2K 胸牌记录仪 (计价单位：台) 黑色</t>
  </si>
  <si>
    <t>简工智能(JAGONZN)</t>
  </si>
  <si>
    <t>6971842168361</t>
  </si>
  <si>
    <t>801031012020f4651ed200007</t>
  </si>
  <si>
    <t>法品瑞 FPR-70GS 塑料 400mm*500mm 2.5cm 非金属展示铭牌 1.00 个/张 (计价单位：张) 黑白色</t>
  </si>
  <si>
    <t>法品瑞</t>
  </si>
  <si>
    <t>6977673418842</t>
  </si>
  <si>
    <t>801040001010401d76e300025</t>
  </si>
  <si>
    <t>宙明 ZM-XP25A 79W 5700K type-c充电 8.3mmX2.5mm LED灯泡 1.00 个/台 (计价单位：台) 白色</t>
  </si>
  <si>
    <t>6977673417739</t>
  </si>
  <si>
    <t>801031016019b0282c1300004</t>
  </si>
  <si>
    <t>植护 甜心奶蓝双头香氛 5kg 洗衣液 (计价单位：瓶)</t>
  </si>
  <si>
    <t>植护</t>
  </si>
  <si>
    <t>6933684081505</t>
  </si>
  <si>
    <t>8010310070120002178700076</t>
  </si>
  <si>
    <t>得力(deli) DP208 0.5mm 中性笔 12.00 支/盒 (计价单位：盒) 红色</t>
  </si>
  <si>
    <t>中性笔</t>
  </si>
  <si>
    <t>500024678</t>
  </si>
  <si>
    <t>6942233611261</t>
  </si>
  <si>
    <t>8010310120200002576400016</t>
  </si>
  <si>
    <t>鼎一科技(DY) DT 高分子 770mm*570mm  1.0mm 展示铭牌 (计价单位：个) 黑色</t>
  </si>
  <si>
    <t>6972409799646</t>
  </si>
  <si>
    <t>8010400010041b17584600151</t>
  </si>
  <si>
    <t>简工智能(JAGONZN) GL-06C-L140 AC220V/140W/IP65 免维护强光灯 (计价单位：个) 银色</t>
  </si>
  <si>
    <t>6971842168255</t>
  </si>
  <si>
    <t>8010400010131b17584600015</t>
  </si>
  <si>
    <t>简工智能(JAGONZN) YQ-05B AC220V/2×100W/整机设备防护等级IP54/3M/电池供电 多功能自动化照明灯（新能源） (计价单位：台) 红色</t>
  </si>
  <si>
    <t>6971842168408</t>
  </si>
  <si>
    <t>801031002011bd3e5aee00005</t>
  </si>
  <si>
    <t>金豫阳 BQJT-01 PVC 260*300mm 标签胶贴 胶贴 1.00 卷/张 (计价单位：张) 银色</t>
  </si>
  <si>
    <t>6978168530407</t>
  </si>
  <si>
    <t>8010400010060004885500030</t>
  </si>
  <si>
    <t>通明 BW7103 12W DC22.2V 6000K 射程600m 锂电充电 950g φ74×160mm 手提探照灯(计价单位：套)银色 手提探照灯 1.00 盏/套 (计价单位：套) 银色</t>
  </si>
  <si>
    <t>通明</t>
  </si>
  <si>
    <t>06973931636959</t>
  </si>
  <si>
    <t>801031003040a9285a7500015</t>
  </si>
  <si>
    <t>苏识 SS-100MF 4500W 续航：插电式 100L 干湿两用吸尘器 (计价单位：台) 蓝色</t>
  </si>
  <si>
    <t>吸尘器</t>
  </si>
  <si>
    <t>500136637</t>
  </si>
  <si>
    <t>6931078255167</t>
  </si>
  <si>
    <t>801031012020f4651ed200008</t>
  </si>
  <si>
    <t>法品瑞 FPR-71GS 塑料 770mm*570mm 2.5cm 非金属展示铭牌 1.00 个/张 (计价单位：张) 黑白色</t>
  </si>
  <si>
    <t>6977673418859</t>
  </si>
  <si>
    <t>8010400010121b17584600074</t>
  </si>
  <si>
    <t>简工智能(JAGONZN) JX-10E 24V/50W/IP65/LED/电池供电 多功能移动照明灯具 (计价单位：台) 黑色</t>
  </si>
  <si>
    <t>6971842168606</t>
  </si>
  <si>
    <t>8010310030249832552000005</t>
  </si>
  <si>
    <t>百科特奥 THEOKJ750G-X6CG 一级能效 适用面积（35-80平方米） 白色 落地型空气净化器 (计价单位：台) 白色</t>
  </si>
  <si>
    <t>百科特奥</t>
  </si>
  <si>
    <t>6971463011336</t>
  </si>
  <si>
    <t>8010310160220002220000032</t>
  </si>
  <si>
    <t>两面针（LMZ） 125g 茉莉茶清牙膏 茉莉龙井香型 牙膏 (计价单位：支)</t>
  </si>
  <si>
    <t>牙膏</t>
  </si>
  <si>
    <t>500142724</t>
  </si>
  <si>
    <t>两面针（LMZ）</t>
  </si>
  <si>
    <t>6901890805260</t>
  </si>
  <si>
    <t>8010310010049b721f0f00006</t>
  </si>
  <si>
    <t>沧田 CTP-3015DN 中文触摸按键A4自动双面网络黑白激光多功 (计价单位：台) 白色</t>
  </si>
  <si>
    <t>6972581807825</t>
  </si>
  <si>
    <t>80103100601988d20ab100001</t>
  </si>
  <si>
    <t>普集科技 10*100cm 打印贴纸 1.00 盒/张 (计价单位：张) 白色</t>
  </si>
  <si>
    <t>普集科技</t>
  </si>
  <si>
    <t>80103100601988d20ab100002</t>
  </si>
  <si>
    <t>普集科技 60*100mm 打印贴纸 1.00 盒/张 (计价单位：张) 白色</t>
  </si>
  <si>
    <t>8010310030011df6177900014</t>
  </si>
  <si>
    <t>纽曼(Newmine) NM-HW510D 双耳 标配3种QD接头 电话机配件 1.00 个/副 (计价单位：副) 黑色</t>
  </si>
  <si>
    <t>6971864683873</t>
  </si>
  <si>
    <t>8010310160220002220000031</t>
  </si>
  <si>
    <t>两面针（LMZ） 105g 牙膏 御方去渍牙膏 牙膏 (计价单位：支)</t>
  </si>
  <si>
    <t>6901890800050</t>
  </si>
  <si>
    <t>8010310160220002220000030</t>
  </si>
  <si>
    <t>两面针（LMZ） 138g 牙膏 清溃修复牙膏 牙膏 (计价单位：支)</t>
  </si>
  <si>
    <t>6901890800418</t>
  </si>
  <si>
    <t>8010310150764cc9e2ed00001</t>
  </si>
  <si>
    <t>优诗提念 YSTN-QJZ201亲肤大卷纸120*92mm四层 大盘纸 (计价单位：提) 白色</t>
  </si>
  <si>
    <t>卷纸</t>
  </si>
  <si>
    <t>500142540</t>
  </si>
  <si>
    <t>6978599980390</t>
  </si>
  <si>
    <t>801031003044bee78cb700009</t>
  </si>
  <si>
    <t>鲸轩 JX-G72 适用3匹 空调 1.00 米/根 铜管 1.00 个/根 (计价单位：根) 黑色</t>
  </si>
  <si>
    <t>6976706262759</t>
  </si>
  <si>
    <t>801031003040a9285a7500011</t>
  </si>
  <si>
    <t>苏识 SS-70C 3000W 续航：插电式 70L 干湿两用吸尘器 (计价单位：台) 蓝色</t>
  </si>
  <si>
    <t>6931078255112</t>
  </si>
  <si>
    <t>801040001007b5fa3a0300002</t>
  </si>
  <si>
    <t>萨威帝尔 SWQX6116 应急灯 (计价单位：盏) 黄色</t>
  </si>
  <si>
    <t>萨威帝尔</t>
  </si>
  <si>
    <t>6973375081988</t>
  </si>
  <si>
    <t>801031011015a9285a7500003</t>
  </si>
  <si>
    <t>苏识 SS9090黄 90mm*90mm*1.8mm 双面胶贴 (计价单位：个) 黄色</t>
  </si>
  <si>
    <t>双面胶</t>
  </si>
  <si>
    <t>500024750</t>
  </si>
  <si>
    <t>6931078255082</t>
  </si>
  <si>
    <t>801031002010bd3e5aee00001</t>
  </si>
  <si>
    <t>金豫阳 SD-01 220mm*80m 适用单色 双色 GH-02 CJM-G1 M-GC01型号打印机 标签机色带 标签色带 1.00 个/卷 (计价单位：卷) 红色</t>
  </si>
  <si>
    <t>6978168530209</t>
  </si>
  <si>
    <t>8010310010049b721f0f00008</t>
  </si>
  <si>
    <t>沧田 CTP-3080DN 4.3吋中文触摸屏A4自动双面网络黑白激 (计价单位：台) 白色</t>
  </si>
  <si>
    <t>6972581802530</t>
  </si>
  <si>
    <t>8010310010050003705200016</t>
  </si>
  <si>
    <t>立思辰(LANXUM) GM8132dn A3 标配 黑白数码复合机 (计价单位：台) 黑白</t>
  </si>
  <si>
    <t>立思辰(LANXUM)</t>
  </si>
  <si>
    <t>6973642370395</t>
  </si>
  <si>
    <t>8010310030390001699200050</t>
  </si>
  <si>
    <t>TCL TG-V100BSYQ 洗衣机 (计价单位：台) 朗月白</t>
  </si>
  <si>
    <t>6933749538500</t>
  </si>
  <si>
    <t>8010310030120001672800004</t>
  </si>
  <si>
    <t>创维(SKYWORTH) Q546 电风扇 (计价单位：台) 紫色</t>
  </si>
  <si>
    <t>电风扇</t>
  </si>
  <si>
    <t>500025072</t>
  </si>
  <si>
    <t>6926443356846</t>
  </si>
  <si>
    <t>801031016001b7250af000001</t>
  </si>
  <si>
    <t>诗丹柔(SETERRON) 艺术家高奢香氛焕新洗衣皂 308g 肥皂 (计价单位：块) 红色</t>
  </si>
  <si>
    <t>6976853262770</t>
  </si>
  <si>
    <t>8010310160240002220400014</t>
  </si>
  <si>
    <t>隆力奇 500ml/瓶 益生菌爽肤 浴液 (计价单位：瓶) 绿色</t>
  </si>
  <si>
    <t>隆力奇</t>
  </si>
  <si>
    <t>6971509024580</t>
  </si>
  <si>
    <t>801031012020a9285a7500039</t>
  </si>
  <si>
    <t>苏识 SS4050 PVC 400*500mm 展示铭牌 (计价单位：个) 黑色</t>
  </si>
  <si>
    <t>6931078254870</t>
  </si>
  <si>
    <t>801031003040a9285a7500013</t>
  </si>
  <si>
    <t>苏识 SS-70MF 3000W 续航：插电式 70L 干湿两用吸尘器 (计价单位：台) 蓝色</t>
  </si>
  <si>
    <t>6931078255143</t>
  </si>
  <si>
    <t>801031012020a9285a7500040</t>
  </si>
  <si>
    <t>苏识 SS4032 PVC 400*320mm 展示铭牌 (计价单位：个) 黑色</t>
  </si>
  <si>
    <t>6931078254887</t>
  </si>
  <si>
    <t>8010400010100639fe6f00118</t>
  </si>
  <si>
    <t>爱迪普森(IDEAPOST) PD-DG8004 40W 1.2M 6500K 220V 接口方式：T8 接口尺寸：25.4mm 灯管 1.00 个/支 (计价单位：支) 白色</t>
  </si>
  <si>
    <t>6976083404087</t>
  </si>
  <si>
    <t>801031001025edf7d90500006</t>
  </si>
  <si>
    <t>视美乐 SML-SF425 超短焦激光投影仪 (计价单位：台) 白色</t>
  </si>
  <si>
    <t>投影仪</t>
  </si>
  <si>
    <t>500134468</t>
  </si>
  <si>
    <t>视美乐</t>
  </si>
  <si>
    <t>6976385400596</t>
  </si>
  <si>
    <t>8010310030011df6177900018</t>
  </si>
  <si>
    <t>纽曼(Newmine) NM-HW600升级版  单耳 3.5mm单插 电话机配件 1.00 个/副 (计价单位：副) 黑色</t>
  </si>
  <si>
    <t>6971864683729</t>
  </si>
  <si>
    <t>801040001012401d76e300001</t>
  </si>
  <si>
    <t>宙明 ZM-10B 22V 50W IP65 LED 电源直插 手提式移动工作灯 1.00 台/盏 (计价单位：盏) 白色</t>
  </si>
  <si>
    <t>6977673413557</t>
  </si>
  <si>
    <t>8010310030249832552000006</t>
  </si>
  <si>
    <t>百科特奥 THEOKJ460G-A5CG 二级能效 适用面积（35-60平方米） 白色 落地型空气净化器 (计价单位：台) 白色</t>
  </si>
  <si>
    <t>6971463011312</t>
  </si>
  <si>
    <t>801031003012adcb201900003</t>
  </si>
  <si>
    <t>SOIKOI CQ-DF25R1 遥控空气循环扇 (计价单位：台) 绿色</t>
  </si>
  <si>
    <t>SOIKOI</t>
  </si>
  <si>
    <t>6973992523694</t>
  </si>
  <si>
    <t>801031012010b31607e600050</t>
  </si>
  <si>
    <t>AOC 55S3T 55英寸 1920*1080 IPS面板 立式广告机 (计价单位：台) 黑色</t>
  </si>
  <si>
    <t>广告机</t>
  </si>
  <si>
    <t>500142535</t>
  </si>
  <si>
    <t>AOC</t>
  </si>
  <si>
    <t>6923408951351</t>
  </si>
  <si>
    <t>801031005017ebc67ed800002</t>
  </si>
  <si>
    <t>百晟长恒 BSCH-A52 有线鼠标 鼠标 (计价单位：个) 黑色</t>
  </si>
  <si>
    <t>鼠标</t>
  </si>
  <si>
    <t>500024797</t>
  </si>
  <si>
    <t>6977673417975</t>
  </si>
  <si>
    <t>801031011015a9285a7500002</t>
  </si>
  <si>
    <t>苏识 SS9090红 90mm*90mm*1.8mm 双面胶贴 (计价单位：个) 红色</t>
  </si>
  <si>
    <t>6931078255075</t>
  </si>
  <si>
    <t>801071001012bd3e5aee00002</t>
  </si>
  <si>
    <t>金豫阳 DLFYGZF-01 雨衣 雨衣 (计价单位：件) 军绿色</t>
  </si>
  <si>
    <t>6978168530438</t>
  </si>
  <si>
    <t>8010400010130004885500001</t>
  </si>
  <si>
    <t>通明 ZW3560A 200W×12 AC220V IP54 10m 发电机供电 13h 大型自装卸照明升降灯塔(计价单位：套)黄色 大型自装卸照明升降灯塔 1.00 台/套 (计价单位：套) 黄色</t>
  </si>
  <si>
    <t>06973931637710</t>
  </si>
  <si>
    <t>8010310150176cc2682100003</t>
  </si>
  <si>
    <t>洁艺匠 J-BZD16 60*100cm 编织麻袋 (计价单位：个) 黄色</t>
  </si>
  <si>
    <t>麻袋</t>
  </si>
  <si>
    <t>500142660</t>
  </si>
  <si>
    <t>6975731002095</t>
  </si>
  <si>
    <t>80103100100414fc358c00001</t>
  </si>
  <si>
    <t>爱胜品(ICSP) YPS-3133DN XCF A4自动双面网络 输稿器 黑白激光 33PPM 激光多功能一体机 (计价单位：台) 白色</t>
  </si>
  <si>
    <t>爱胜品(ICSP)</t>
  </si>
  <si>
    <t>6970651241579</t>
  </si>
  <si>
    <t>8010400020024d660ff300003</t>
  </si>
  <si>
    <t>赛芙雷 SFL-ZSD-02 3.7V 600cd/㎡ 指示灯 (计价单位：个) 红色</t>
  </si>
  <si>
    <t>指示灯</t>
  </si>
  <si>
    <t>500143501</t>
  </si>
  <si>
    <t>赛芙雷</t>
  </si>
  <si>
    <t>6979116002281</t>
  </si>
  <si>
    <t>8010310150585c6e1d7b00016</t>
  </si>
  <si>
    <t>罗莱家纺 150*215cm 沁暖 冬被 1.00 件/条 (计价单位：条) 白色</t>
  </si>
  <si>
    <t>6901974491594</t>
  </si>
  <si>
    <t>8010310010040002178700065</t>
  </si>
  <si>
    <t>得力(deli) L300N A4彩色喷墨 手动双面 8.5页/分钟 喷墨多功能一体机 (计价单位：台) 白色</t>
  </si>
  <si>
    <t>6935205337160</t>
  </si>
  <si>
    <t>8010310130050003198200022</t>
  </si>
  <si>
    <t>永泰 5cm 档案盒 10.00 个/包 (计价单位：包) 牛皮纸色</t>
  </si>
  <si>
    <t>永泰</t>
  </si>
  <si>
    <t>6972321665180</t>
  </si>
  <si>
    <t>8010310120200002178700005</t>
  </si>
  <si>
    <t>得力(deli) DP731 亚克力 200*100mm 2.5mm 非金属展示铭牌 (计价单位：个) 透明</t>
  </si>
  <si>
    <t>6941798451831</t>
  </si>
  <si>
    <t>801031015058da9dcf6600051</t>
  </si>
  <si>
    <t>汉司家纺 HANSI-94 大豆纤维 200*230cm 被子 (计价单位：件) 白色</t>
  </si>
  <si>
    <t>6977673416671</t>
  </si>
  <si>
    <t>801031004005a65bb3ff00001</t>
  </si>
  <si>
    <t>永侒光电 YAGD-VR01 8路 10T 录像机 (计价单位：台) 黑色</t>
  </si>
  <si>
    <t>永侒光电</t>
  </si>
  <si>
    <t>6979393770019</t>
  </si>
  <si>
    <t>8010310010059b721f0f00005</t>
  </si>
  <si>
    <t>沧田 CTP-4680cdnw A3自动双面网络复合机（支持输稿器） (计价单位：台) 黑色</t>
  </si>
  <si>
    <t>6972581808150</t>
  </si>
  <si>
    <t>8010400020025116b81f00030</t>
  </si>
  <si>
    <t>乔皮卡 QPK-ZSD-11  DC3.7V 50cd/㎡ 指示灯 (计价单位：个) 红色</t>
  </si>
  <si>
    <t>6979116002526</t>
  </si>
  <si>
    <t>8010400020025116b81f00031</t>
  </si>
  <si>
    <t>乔皮卡 QPK-ZSD-12  DC1.4V 60cd/㎡ 指示灯 (计价单位：个) 红色</t>
  </si>
  <si>
    <t>6979116002533</t>
  </si>
  <si>
    <t>801031003029a93d217c00003</t>
  </si>
  <si>
    <t>杜克恩 DKE-GSQ0806 干手器 (计价单位：台) 白色</t>
  </si>
  <si>
    <t>干手器</t>
  </si>
  <si>
    <t>500025071</t>
  </si>
  <si>
    <t>6979116002694</t>
  </si>
  <si>
    <t>801031007012f0e3d46800006</t>
  </si>
  <si>
    <t>KACO K1049 油性快递笔 记号笔 (计价单位：支) 黑色</t>
  </si>
  <si>
    <t>KACO</t>
  </si>
  <si>
    <t>6976711501812</t>
  </si>
  <si>
    <t>80103101300508060cc600003</t>
  </si>
  <si>
    <t>艾莱邦 DAH1007 A4 75mm 粘扣式 档案盒 (计价单位：个) 蓝色</t>
  </si>
  <si>
    <t>6979116000485</t>
  </si>
  <si>
    <t>8010310010049b721f0f00004</t>
  </si>
  <si>
    <t>沧田 CTP-3011DN  A4 中文触摸按键自动双面网络黑白激光一体机 (计价单位：台) 白色</t>
  </si>
  <si>
    <t>6972581808112</t>
  </si>
  <si>
    <t>80107100101108e0cd0c00013</t>
  </si>
  <si>
    <t>京印年 JYN-26 高筒通用均码 雨鞋 雨鞋 (计价单位：双)</t>
  </si>
  <si>
    <t>雨鞋</t>
  </si>
  <si>
    <t>500024529</t>
  </si>
  <si>
    <t>京印年</t>
  </si>
  <si>
    <t>6977673416749</t>
  </si>
  <si>
    <t>8010310150149266df7d00014</t>
  </si>
  <si>
    <t>润泰博源 RTBY2831 40x60cm 编织袋 (计价单位：个) 绿色</t>
  </si>
  <si>
    <t>塑料编织袋</t>
  </si>
  <si>
    <t>500142506</t>
  </si>
  <si>
    <t>6975866993428</t>
  </si>
  <si>
    <t>8010310030390001699200056</t>
  </si>
  <si>
    <t>TCL TB-V80SYQ 8公斤 全自动 波轮 洗衣机 (计价单位：台) 灰色</t>
  </si>
  <si>
    <t>6933749538487</t>
  </si>
  <si>
    <t>8010310120200002557000003</t>
  </si>
  <si>
    <t>晨潞电子 CLU-MP101 亚克力 40cm*32cm 厚5mm 非金属展示铭牌 (计价单位：个) 透明色</t>
  </si>
  <si>
    <t>晨潞电子</t>
  </si>
  <si>
    <t>6972336891703</t>
  </si>
  <si>
    <t>8010310120200002178700006</t>
  </si>
  <si>
    <t>得力(deli) DP732 厚2.8mm 亚克力 200*100mm 非金属展示铭牌 (计价单位：个) 透明</t>
  </si>
  <si>
    <t>6941798477251</t>
  </si>
  <si>
    <t>8010310120010002178700040</t>
  </si>
  <si>
    <t>得力(deli) DP303 1800*900mm 白板 (计价单位：个) 黑色</t>
  </si>
  <si>
    <t>6942233674808</t>
  </si>
  <si>
    <t>8010310120206c54ee3500001</t>
  </si>
  <si>
    <t>皓一科技 HY3040  300mm*400mm 3mm 亚克力 展示铭牌 (计价单位：个) 白色</t>
  </si>
  <si>
    <t>皓一科技</t>
  </si>
  <si>
    <t>6972686104348</t>
  </si>
  <si>
    <t>8010310120206c54ee3500005</t>
  </si>
  <si>
    <t>皓一科技 HY2215 220mm*150mm 3mm 亚克力 展示铭牌 (计价单位：个) 白色</t>
  </si>
  <si>
    <t>6972686104324</t>
  </si>
  <si>
    <t>8010400010030002358700379</t>
  </si>
  <si>
    <t>尚为(SEVA) SZSW8250-200F IP66 200W AC220V Ex db eb mb ⅡC T6 Gb；Ex tb ⅢC T80℃ Db 防爆LED泛光灯 (计价单位：盏) 黄色</t>
  </si>
  <si>
    <t>大功率防爆灯</t>
  </si>
  <si>
    <t>6977782219828</t>
  </si>
  <si>
    <t>8010400010030002358700381</t>
  </si>
  <si>
    <t>尚为(SEVA) SZSW8176-50QP(Z) IP67/IP66 50W AC100-240V Ex nR IIC T6 Gc；Ex tb IIIC T80℃ Db 固定式LED灯具 (计价单位：盏) 黄色</t>
  </si>
  <si>
    <t>6977782219965</t>
  </si>
  <si>
    <t>8010310040050002047400031</t>
  </si>
  <si>
    <t>海康威视(HIKVISION) DS-7716N-K4SJD 16路4盘位 录像机 (计价单位：台) 黑色</t>
  </si>
  <si>
    <t>6974308351796</t>
  </si>
  <si>
    <t>801031012020280c085e00007</t>
  </si>
  <si>
    <t>舜普(SP) SEMP-2 100mm*150mm 展示铭牌 (计价单位：个) 银色</t>
  </si>
  <si>
    <t>舜普(SP)</t>
  </si>
  <si>
    <t>6937047406981</t>
  </si>
  <si>
    <t>801031015014a9285a7500187</t>
  </si>
  <si>
    <t>苏识 40*60cm  XS4060 编织袋 (计价单位：个) 绿色</t>
  </si>
  <si>
    <t>6931078253798</t>
  </si>
  <si>
    <t>8010310070040003089200024</t>
  </si>
  <si>
    <t>派克(PARKER) 威雅XL经典黑白夹 F尖 钢笔 (计价单位：支) 黑色</t>
  </si>
  <si>
    <t>钢笔</t>
  </si>
  <si>
    <t>500024673</t>
  </si>
  <si>
    <t>派克(PARKER)</t>
  </si>
  <si>
    <t>6932172139353</t>
  </si>
  <si>
    <t>8010310010050002081900465</t>
  </si>
  <si>
    <t>富士胶片(FUJIFILM) Apeos C2061 CPS 双纸盒+输稿器 A3彩色 复合机 (计价单位：台) 白色</t>
  </si>
  <si>
    <t>富士胶片(FUJIFILM)</t>
  </si>
  <si>
    <t>4982012873994</t>
  </si>
  <si>
    <t>801031001005108b7d4b00075</t>
  </si>
  <si>
    <t>富士胶片(FUJIFILM) Apeos C3061 CPS 双纸盒+输稿器 A3彩色 复合机 (计价单位：台) 无</t>
  </si>
  <si>
    <t>4982012874014</t>
  </si>
  <si>
    <t>801031001005108b7d4b00076</t>
  </si>
  <si>
    <t>富士胶片(FUJIFILM) Apeos C2567 CPS 双纸盒+输稿器 A3彩色 复合机 (计价单位：台) 白色</t>
  </si>
  <si>
    <t>4982012874038</t>
  </si>
  <si>
    <t>801031001005108b7d4b00078</t>
  </si>
  <si>
    <t>富士胶片(FUJIFILM) Apeos C3567 CPS 双纸盒+输稿器 A3彩色 复合机 (计价单位：台) 无</t>
  </si>
  <si>
    <t>4982012874045</t>
  </si>
  <si>
    <t>801031001005108b7d4b00079</t>
  </si>
  <si>
    <t>富士胶片(FUJIFILM) Apeos C3061 CPS-B 双纸盒+输稿器 A3彩色 复合机 (计价单位：台) 白色</t>
  </si>
  <si>
    <t>4982012874021</t>
  </si>
  <si>
    <t>8010310010050002897000169</t>
  </si>
  <si>
    <t>佳能(Canon) iR-ADV DX4935 双面自动输稿器+双纸盒+工作台 A3黑白激光 复合机 (计价单位：台) 默认颜色</t>
  </si>
  <si>
    <t>佳能(Canon)</t>
  </si>
  <si>
    <t>6924654805153</t>
  </si>
  <si>
    <t>8010310010050002897000170</t>
  </si>
  <si>
    <t>佳能(Canon) iRC3330L 双面自动输稿器+双纸盒+工作台 A3彩色激光 复合机 (计价单位：台) 白色</t>
  </si>
  <si>
    <t>6924654805207</t>
  </si>
  <si>
    <t>8010310010050002897000172</t>
  </si>
  <si>
    <t>佳能(Canon) iR-ADV DXC3930 双面自动输稿器+四纸盒 A3彩色激光 复合机 (计价单位：台) 无</t>
  </si>
  <si>
    <t>6924654805238</t>
  </si>
  <si>
    <t>8010310030160002417400006</t>
  </si>
  <si>
    <t>荣事达(Royalstar) RFB-S4081 电饭煲 (计价单位：台) 蓝色</t>
  </si>
  <si>
    <t>6941220232281</t>
  </si>
  <si>
    <t>8010310010040004061700071</t>
  </si>
  <si>
    <t>兄弟(brother) MFC-L8900CDW 打印/复印/扫描/传真 A4 彩色 激光 多功能一体机 (计价单位：台) 默认颜色</t>
  </si>
  <si>
    <t>6954341703455</t>
  </si>
  <si>
    <t>8010310150585d12cc3e00089</t>
  </si>
  <si>
    <t>婵思 SDTDC230079   200*230cm 被子 1.00 件/条 (计价单位：条) 白色</t>
  </si>
  <si>
    <t>婵思</t>
  </si>
  <si>
    <t>6954545562803</t>
  </si>
  <si>
    <t>8010310180010002780700003</t>
  </si>
  <si>
    <t>舒华(SHUA) SH-T6500 X5系列 跑步机 (计价单位：台) 黑色</t>
  </si>
  <si>
    <t>健身跑步机</t>
  </si>
  <si>
    <t>500142513</t>
  </si>
  <si>
    <t>舒华(SHUA)</t>
  </si>
  <si>
    <t>6927819501631</t>
  </si>
  <si>
    <t>8010310180070002780700001</t>
  </si>
  <si>
    <t>舒华(SHUA) SH-DR08 包含配套哑铃标配2.5KG-15KG各一副，共105KG 哑铃架 (计价单位：套) 黑色银沙纹</t>
  </si>
  <si>
    <t>哑铃哑铃架</t>
  </si>
  <si>
    <t>哑铃/哑铃架</t>
  </si>
  <si>
    <t>500142649</t>
  </si>
  <si>
    <t>6927819515690</t>
  </si>
  <si>
    <t>8010310040034cd2373c00004</t>
  </si>
  <si>
    <t>执法专家 T3 存储容量*256G 最长拍摄时间*10小时 支持红外夜视 分辨率*4K 工作记录仪 (计价单位：台) 蓝色</t>
  </si>
  <si>
    <t>6978018644261</t>
  </si>
  <si>
    <t>80103101505865563d2700002</t>
  </si>
  <si>
    <t>最生活 Z-8809 大豆被 1.00 件/条 (计价单位：条) 米色</t>
  </si>
  <si>
    <t>6970537570434</t>
  </si>
  <si>
    <t>8010310010080002357300028</t>
  </si>
  <si>
    <t>齐心(COMIX) S6625 25张 4级保密 35L 碎纸机 (计价单位：台) 银黑色</t>
  </si>
  <si>
    <t>碎纸机</t>
  </si>
  <si>
    <t>500134450</t>
  </si>
  <si>
    <t>6918730154358</t>
  </si>
  <si>
    <t>80103101202009be4b5500002</t>
  </si>
  <si>
    <t>天孚 TF24B-03-D 600mm*80mm 展示铭牌 (计价单位：个) 绿白</t>
  </si>
  <si>
    <t>天孚</t>
  </si>
  <si>
    <t>6978341300728</t>
  </si>
  <si>
    <t>801031001002812877fb00003</t>
  </si>
  <si>
    <t>匠本色 YJ71M 标签打印机 1.00 台/盒 (计价单位：盒) 黑绿色</t>
  </si>
  <si>
    <t>标签机</t>
  </si>
  <si>
    <t>500134463</t>
  </si>
  <si>
    <t>6978900380239</t>
  </si>
  <si>
    <t>8010310100100002178700013</t>
  </si>
  <si>
    <t>得力(deli) DP552 方形快干 印台 (计价单位：个) 红色</t>
  </si>
  <si>
    <t>印泥印台</t>
  </si>
  <si>
    <t>印泥/印台</t>
  </si>
  <si>
    <t>500142587</t>
  </si>
  <si>
    <t>6942233687273</t>
  </si>
  <si>
    <t>8010310020120002943600002</t>
  </si>
  <si>
    <t>丞迈实业 CM-1280 120mm80mm 展示铭牌 (计价单位：个) 白色</t>
  </si>
  <si>
    <t>丞迈实业</t>
  </si>
  <si>
    <t>6978871300113</t>
  </si>
  <si>
    <t>8010310150147d139b8a00002</t>
  </si>
  <si>
    <t>广宸悠家 YJ-BZD2 70*30cm 涤纶编织袋 (计价单位：个) 绿色</t>
  </si>
  <si>
    <t>6977709810527</t>
  </si>
  <si>
    <t>8010310150147d139b8a00003</t>
  </si>
  <si>
    <t>广宸悠家 YJ-BZD1 100*150cm 塑料编织袋 (计价单位：个) 灰色</t>
  </si>
  <si>
    <t>6977709810497</t>
  </si>
  <si>
    <t>801031013005bee78cb700002</t>
  </si>
  <si>
    <t>鲸轩 JX-119 A4 55mm 粘扣式 档案盒 (计价单位：个) 蓝色</t>
  </si>
  <si>
    <t>6976706262384</t>
  </si>
  <si>
    <t>8010310010050001700400007</t>
  </si>
  <si>
    <t>爱普生(Epson) EM-C7100a 数码复合机 (计价单位：台) 白色</t>
  </si>
  <si>
    <t>6937942643238</t>
  </si>
  <si>
    <t>8010310010050001700400008</t>
  </si>
  <si>
    <t>爱普生(Epson) AM-M5500a 数码复合机 (计价单位：台) 白色</t>
  </si>
  <si>
    <t>6937942643467</t>
  </si>
  <si>
    <t>8010310010050001700400010</t>
  </si>
  <si>
    <t>爱普生(Epson) AM-C6000a 数码复合机 (计价单位：台) 白色</t>
  </si>
  <si>
    <t>6937942638432</t>
  </si>
  <si>
    <t>8010310010050001700400011</t>
  </si>
  <si>
    <t>爱普生(Epson) WF-C20750c 数码复合机 (计价单位：台) 白色</t>
  </si>
  <si>
    <t>6937942633383</t>
  </si>
  <si>
    <t>8010310030200002064300001</t>
  </si>
  <si>
    <t>仟井(THKOM) TH-03JS 加湿器 (计价单位：台) 白色</t>
  </si>
  <si>
    <t>仟井(THKOM)</t>
  </si>
  <si>
    <t>06924319100647</t>
  </si>
  <si>
    <t>8010310030200002064300002</t>
  </si>
  <si>
    <t>仟井(THKOM) TH-10JS 加湿器 (计价单位：台) 白色</t>
  </si>
  <si>
    <t>06924319100654</t>
  </si>
  <si>
    <t>8010310030200002064300003</t>
  </si>
  <si>
    <t>仟井(THKOM) TH-15JS 加湿器 (计价单位：台) 白色</t>
  </si>
  <si>
    <t>06924319100630</t>
  </si>
  <si>
    <t>80103100601981ac5ff100008</t>
  </si>
  <si>
    <t>羚翎 A3 80g 310mm*50米/卷 2寸管芯 蓝图纸 1.00 盒/卷 (计价单位：卷) 蓝色</t>
  </si>
  <si>
    <t>6972334332260</t>
  </si>
  <si>
    <t>8010310030160002498100019</t>
  </si>
  <si>
    <t>米技(MIJI) EC301  3L 电饭煲 (计价单位：台) 金属黑</t>
  </si>
  <si>
    <t>6970486301097</t>
  </si>
  <si>
    <t>8010310130050002178700055</t>
  </si>
  <si>
    <t>得力(deli) DP045 A4 50mm 250g对裱混浆牛皮纸材质 档案盒 10.00 个/包 (计价单位：包) 牛皮纸色</t>
  </si>
  <si>
    <t>6942233661631</t>
  </si>
  <si>
    <t>8010310090180002178700107</t>
  </si>
  <si>
    <t>得力(deli) DP706 长尾夹 1.00 盒/筒 (计价单位：筒) 彩色</t>
  </si>
  <si>
    <t>6941798482156</t>
  </si>
  <si>
    <t>8010310090180002178700108</t>
  </si>
  <si>
    <t>得力(deli) DP705 19mm（宽） 长尾夹 (计价单位：盒) 彩色</t>
  </si>
  <si>
    <t>6941798479798</t>
  </si>
  <si>
    <t>8010310090180002178700106</t>
  </si>
  <si>
    <t>得力(deli) DP702 长尾夹 1.00 盒/筒 (计价单位：筒) 彩色</t>
  </si>
  <si>
    <t>6941798478494</t>
  </si>
  <si>
    <t>8010310130024e53eead00002</t>
  </si>
  <si>
    <t>新绿天章 0237 A4 9MM 10个/包 中号抽杆夹 抽杆夹 (计价单位：个) 蓝色</t>
  </si>
  <si>
    <t>抽杆夹</t>
  </si>
  <si>
    <t>500134446</t>
  </si>
  <si>
    <t>6954809802379</t>
  </si>
  <si>
    <t>8010310030150002072000019</t>
  </si>
  <si>
    <t>格兰仕(Galanz) T70TGDFXB6 微波炉 (计价单位：台) 白色</t>
  </si>
  <si>
    <t>微波炉</t>
  </si>
  <si>
    <t>500025069</t>
  </si>
  <si>
    <t>格兰仕(Galanz)</t>
  </si>
  <si>
    <t>6955846522350</t>
  </si>
  <si>
    <t>8010310060074e53eead00006</t>
  </si>
  <si>
    <t>新绿天章 241-4S 四联整张撕边 1000页/箱 电脑打印纸 (计价单位：箱) 彩色</t>
  </si>
  <si>
    <t>压感纸</t>
  </si>
  <si>
    <t>500141349</t>
  </si>
  <si>
    <t>6928980620572</t>
  </si>
  <si>
    <t>8010310060074e53eead00007</t>
  </si>
  <si>
    <t>新绿天章 241-3S 三联整张撕边 1000页/箱 电脑打印纸 (计价单位：箱) 彩色</t>
  </si>
  <si>
    <t>6928980620411</t>
  </si>
  <si>
    <t>8010310030160002073000032</t>
  </si>
  <si>
    <t>小熊(Bear) DFB-J40Q5-P01 电饭煲 (计价单位：台) 灰色</t>
  </si>
  <si>
    <t>6940971268358</t>
  </si>
  <si>
    <t>8010310010050003705200037</t>
  </si>
  <si>
    <t>立思辰(LANXUM) GM8140dn A3黑白激光复合机 四纸盒+装订器(65页)+连接单元套装 40ppm 黑白数码复合机 (计价单位：台) 黑色</t>
  </si>
  <si>
    <t>6973642370401</t>
  </si>
  <si>
    <t>8010310010050003705200036</t>
  </si>
  <si>
    <t>立思辰(LANXUM) GM8140dn A3黑白激光复合机 40ppm 黑白数码复合机 (计价单位：台) 黑色</t>
  </si>
  <si>
    <t>8010310010050003705200038</t>
  </si>
  <si>
    <t>立思辰(LANXUM) GM8150dn A3黑白激光复合机 四纸盒 50ppm 黑白数码复合机 (计价单位：台) 黑色</t>
  </si>
  <si>
    <t>6973642370876</t>
  </si>
  <si>
    <t>8010310010050003705200035</t>
  </si>
  <si>
    <t>立思辰(LANXUM) GM8132dn A3黑白激光复合机 四纸盒 32ppm 黑白数码复合机 (计价单位：台) 黑色</t>
  </si>
  <si>
    <t>8010310010050003705200042</t>
  </si>
  <si>
    <t>立思辰(LANXUM) GM8540cdn A3彩色激光复合机 四纸盒 40ppm 彩色数码复合机 (计价单位：台) 黑色</t>
  </si>
  <si>
    <t>6973642370920</t>
  </si>
  <si>
    <t>801031015043660a608700114</t>
  </si>
  <si>
    <t>安居先森 an2403160 中号圆形金属网面垃圾桶 纸篓 (计价单位：个) 黑色</t>
  </si>
  <si>
    <t>垃圾桶</t>
  </si>
  <si>
    <t>500142556</t>
  </si>
  <si>
    <t>6975049998035</t>
  </si>
  <si>
    <t>801040001003401d76e300006</t>
  </si>
  <si>
    <t>宙明 ZM-02E 电压-：功率： 防爆等级： 防护等级： 光源类别： 防爆灯 (计价单位：盏) 黑色</t>
  </si>
  <si>
    <t>6977673413991</t>
  </si>
  <si>
    <t>8010310030200002087200014</t>
  </si>
  <si>
    <t>亚都(YADU) SZ1200-TK101(Hi) 1600ml 加湿器 (计价单位：台) 白色</t>
  </si>
  <si>
    <t>亚都(YADU)</t>
  </si>
  <si>
    <t>6974833261850</t>
  </si>
  <si>
    <t>8010310030120004473200022</t>
  </si>
  <si>
    <t>格力(GREE) FXT-15X66Bag3循环扇 电风扇 (计价单位：台) 白+黑</t>
  </si>
  <si>
    <t>6923615506917</t>
  </si>
  <si>
    <t>8010310030120004473200019</t>
  </si>
  <si>
    <t>格力(GREE) GLFS-3088h7 电风扇 (计价单位：台) 白+灰</t>
  </si>
  <si>
    <t>6941783850137</t>
  </si>
  <si>
    <t>8010310030120004473200027</t>
  </si>
  <si>
    <t>格力(GREE) FSL-4001ag3 电风扇 (计价单位：台) 白</t>
  </si>
  <si>
    <t>6923615518187</t>
  </si>
  <si>
    <t>8010310030120004473200029</t>
  </si>
  <si>
    <t>格力(GREE) FD-4035h5 电风扇 (计价单位：台) 白+蓝色</t>
  </si>
  <si>
    <t>6937671709786</t>
  </si>
  <si>
    <t>801031013010bee78cb700014</t>
  </si>
  <si>
    <t>鲸轩 JX-118B A4本色纯木浆牛皮纸竖式 档案袋 (计价单位：个) 黄色</t>
  </si>
  <si>
    <t>文件袋</t>
  </si>
  <si>
    <t>500024710</t>
  </si>
  <si>
    <t>6976706262940</t>
  </si>
  <si>
    <t>801031003020c457a94a00003</t>
  </si>
  <si>
    <t>奥赛孚 ASF-JSQK16 1L 双喷 加湿器 (计价单位：台) 白色</t>
  </si>
  <si>
    <t>6978673313908</t>
  </si>
  <si>
    <t>80103100302626603f4600015</t>
  </si>
  <si>
    <t>中频 ZP-XP01A 90W 50db 新风机 (计价单位：台) 白色</t>
  </si>
  <si>
    <t>6977673417159</t>
  </si>
  <si>
    <t>801031015058da9dcf6600057</t>
  </si>
  <si>
    <t>汉司家纺 HANSI-93 大豆纤维 180*200cm 被子 (计价单位：件) 白色</t>
  </si>
  <si>
    <t>6977673416657</t>
  </si>
  <si>
    <t>8010310030160002498100021</t>
  </si>
  <si>
    <t>米技(MIJI) EC-L3613 3.6L 电饭煲 (计价单位：台) 金属色</t>
  </si>
  <si>
    <t>6970486302261</t>
  </si>
  <si>
    <t>801031002010927a9e7100005</t>
  </si>
  <si>
    <t>Makeid ECE88-140(427)/H 88mm*17m 适用于GTP71系列标签机 标签机色带 1.00 个/盒 (计价单位：盒) 白底黑字</t>
  </si>
  <si>
    <t>Makeid</t>
  </si>
  <si>
    <t>6977304951298</t>
  </si>
  <si>
    <t>8010310010080002178700048</t>
  </si>
  <si>
    <t>得力(deli) G6/4级保密/自动120张/90分钟 台式碎纸机 (计价单位：台) 黑色</t>
  </si>
  <si>
    <t>6932673768038</t>
  </si>
  <si>
    <t>8010310090180002178700109</t>
  </si>
  <si>
    <t>得力(deli) DP703/3#夹宽32mm 长尾夹 (计价单位：盒) 彩色</t>
  </si>
  <si>
    <t>6941798478500</t>
  </si>
  <si>
    <t>8010310010050003705200044</t>
  </si>
  <si>
    <t>立思辰(LANXUM) GM8540cdn A3 激光打印 四纸盒+外置装订器(65页)+连接器套装 40ppm 彩色数码复合机 (计价单位：台) 黑色</t>
  </si>
  <si>
    <t>801031003034c457a94a00008</t>
  </si>
  <si>
    <t>奥赛孚 ASF-SH130 3.2kw 220V 130bar 清洗机 (计价单位：台) 蓝色</t>
  </si>
  <si>
    <t>清洗机</t>
  </si>
  <si>
    <t>500142627</t>
  </si>
  <si>
    <t>6978673313687</t>
  </si>
  <si>
    <t>801031003034c457a94a00007</t>
  </si>
  <si>
    <t>奥赛孚 ASF-SH300 7.5kw 380V 300bar 清洗机 (计价单位：台) 灰绿色</t>
  </si>
  <si>
    <t>6978673313670</t>
  </si>
  <si>
    <t>80103100100414fc358c00004</t>
  </si>
  <si>
    <t>爱胜品(ICSP) M3240DDN XCF A4自动双面网络 输稿器 黑白激光 40PPM 多功能一体机 (计价单位：台) 白色</t>
  </si>
  <si>
    <t>6970651241593</t>
  </si>
  <si>
    <t>801031003026f2469b2d00003</t>
  </si>
  <si>
    <t>TUOLE TL-XFJ120 120W 80-200m³/小时 HEPA13滤芯 智能除尘去湿 新风机 (计价单位：台) 黑色</t>
  </si>
  <si>
    <t>6978556820455</t>
  </si>
  <si>
    <t>8010310020106ac1622000005</t>
  </si>
  <si>
    <t>植巾 SD170 265mm*76m 适用多样打印机机型 1.00 个/卷 色带 1.00 个/卷 (计价单位：卷) 红色</t>
  </si>
  <si>
    <t>6978851245724</t>
  </si>
  <si>
    <t>8010310030266831f48500004</t>
  </si>
  <si>
    <t>林诺慧科 LN-XF-01 新风机 (计价单位：台) 白色</t>
  </si>
  <si>
    <t>林诺慧科</t>
  </si>
  <si>
    <t>06972161010409</t>
  </si>
  <si>
    <t>8010310030260003620100008</t>
  </si>
  <si>
    <t>佳谊林电气 JYL-XF-01 新风机 (计价单位：台) 白色</t>
  </si>
  <si>
    <t>06972360520594</t>
  </si>
  <si>
    <t>8010310030266831f48500005</t>
  </si>
  <si>
    <t>林诺慧科 LN-XF-02 新风机 (计价单位：台) 白色</t>
  </si>
  <si>
    <t>06972161010416</t>
  </si>
  <si>
    <t>8010310010040002178700071</t>
  </si>
  <si>
    <t>得力(deli) M1105NL A4黑白激光 手动双面 20页/分钟 激光多功能一体机 (计价单位：台) 白色</t>
  </si>
  <si>
    <t>6941625115462</t>
  </si>
  <si>
    <t>8010310020080002178700012</t>
  </si>
  <si>
    <t>得力(deli) 41CLs 打印量750页 适用得力C419Ws 墨盒 1.00 瓶/盒 (计价单位：盒) 彩色</t>
  </si>
  <si>
    <t>打印用墨</t>
  </si>
  <si>
    <t>500142729</t>
  </si>
  <si>
    <t>6942233602115</t>
  </si>
  <si>
    <t>8010310020080002178700011</t>
  </si>
  <si>
    <t>得力(deli) 1M 打印量8000页100ml 适用得力L300N 墨水瓶 (计价单位：瓶) 品红色</t>
  </si>
  <si>
    <t>6935205388803</t>
  </si>
  <si>
    <t>8010310010040002178700072</t>
  </si>
  <si>
    <t>得力(deli) DM31DNL A4黑白激光 自动双面 31页/分钟 激光多功能一体机 (计价单位：台) 白色</t>
  </si>
  <si>
    <t>6942233692543</t>
  </si>
  <si>
    <t>8010310020080002178700013</t>
  </si>
  <si>
    <t>得力(deli) 41BKs 打印量900页 适用得力C419Ws 墨盒 1.00 瓶/盒 (计价单位：盒) 黑色</t>
  </si>
  <si>
    <t>6941798491684</t>
  </si>
  <si>
    <t>8010310010040002178700073</t>
  </si>
  <si>
    <t>得力(deli) M1105 A4黑白激光 手动双面 20页/分钟 激光多功能一体机 (计价单位：台) 白色</t>
  </si>
  <si>
    <t>6942233688782</t>
  </si>
  <si>
    <t>8010400010012626bfae00020</t>
  </si>
  <si>
    <t>豫眺望 YTW-012A DC1.8V 3W IP65 60/HZ LED 警示灯 1.00 盏/台 (计价单位：台) 黄色</t>
  </si>
  <si>
    <t>豫眺望</t>
  </si>
  <si>
    <t>6975494970365</t>
  </si>
  <si>
    <t>801031004008c457a94a00005</t>
  </si>
  <si>
    <t>奥赛孚 ASF-BWX260 15.4V 5000mAH 摄像机电池 (计价单位：个) 黑色</t>
  </si>
  <si>
    <t>摄像机配件</t>
  </si>
  <si>
    <t>其他配件（支架/电池等）</t>
  </si>
  <si>
    <t>500142579</t>
  </si>
  <si>
    <t>6978673312970</t>
  </si>
  <si>
    <t>801031004008c457a94a00004</t>
  </si>
  <si>
    <t>奥赛孚 ASF-BPX345 14.76V 6741mAH 摄像机电池 (计价单位：个) 灰色</t>
  </si>
  <si>
    <t>6978673312963</t>
  </si>
  <si>
    <t>801031003044d84de3d400001</t>
  </si>
  <si>
    <t>凯圣蓝 K116688 空调排水管 (计价单位：个)</t>
  </si>
  <si>
    <t>6976158482699</t>
  </si>
  <si>
    <t>801031015013a9285a7500040</t>
  </si>
  <si>
    <t>苏识 SS3200 涤纶 3cm*200m 塑料捆扎绳包带 (计价单位：卷) 白色</t>
  </si>
  <si>
    <t>6931078255259</t>
  </si>
  <si>
    <t>8010400010096e57969f00003</t>
  </si>
  <si>
    <t>川耘腾 CYT-TD625 3.7V 3W IP66 LED 感应头灯 1.00 台/个 (计价单位：个) 黑色</t>
  </si>
  <si>
    <t>6976584063417</t>
  </si>
  <si>
    <t>8010310150142e60988100009</t>
  </si>
  <si>
    <t>海亚森 M9007 40*60cm 吸水膨胀塑料编织袋 (计价单位：个) 军绿色</t>
  </si>
  <si>
    <t>6978776375865</t>
  </si>
  <si>
    <t>801031009013c457a94a00001</t>
  </si>
  <si>
    <t>奥赛孚 ASF-21135-2 长度220MM 开口间距160MM 塑料夹 1.00 盒/个 (计价单位：个) 绿色</t>
  </si>
  <si>
    <t>塑料夹</t>
  </si>
  <si>
    <t>500142537</t>
  </si>
  <si>
    <t>6978673315346</t>
  </si>
  <si>
    <t>801040001001c457a94a00009</t>
  </si>
  <si>
    <t>奥赛孚 ASF-JSD15 12V 3W LED IP65 60次/min 警示灯 1.00 盏/个 (计价单位：个) 红色</t>
  </si>
  <si>
    <t>6978673311874</t>
  </si>
  <si>
    <t>8010400010131b17584600012</t>
  </si>
  <si>
    <t>简工智能(JAGONZN) YQ-05C-Ⅰ AC220V/2×100W/整体设备IP54/灯具IP66/3M/发电机供电 应急充电方舱照明灯塔（不含子舱） (计价单位：台) 黄色</t>
  </si>
  <si>
    <t>6971842168514</t>
  </si>
  <si>
    <t>8010310030250003620100022</t>
  </si>
  <si>
    <t>佳谊林电气 JYL-990C 除湿量：16L/D 适用面积：＜15-20m² 功率≤200W 450*160*445mm 除湿机 (计价单位：台) 白色</t>
  </si>
  <si>
    <t>商业级吸湿机</t>
  </si>
  <si>
    <t>06972360520495</t>
  </si>
  <si>
    <t>80103101501339c685b100003</t>
  </si>
  <si>
    <t>钢米 FS155 复合薄膜 1mm*15cm*5m 防水包带 (计价单位：卷) 银色</t>
  </si>
  <si>
    <t>钢米</t>
  </si>
  <si>
    <t>6931078209610</t>
  </si>
  <si>
    <t>8010310160240002358900002</t>
  </si>
  <si>
    <t>狮王(Lion) 趣净泡泡(清萃小苍兰香) 500ml 沐浴露 (计价单位：瓶)</t>
  </si>
  <si>
    <t>狮王(Lion)</t>
  </si>
  <si>
    <t>6903624601919</t>
  </si>
  <si>
    <t>8010400010120002358700284</t>
  </si>
  <si>
    <t>尚为(SEVA) SZSW2982 DC22.2V 3*60W IP66 LED 电池 防爆全景移动照明装置 (计价单位：台) 黄黑色</t>
  </si>
  <si>
    <t>6971585558917</t>
  </si>
  <si>
    <t>8010400010068adc3e0200001</t>
  </si>
  <si>
    <t>丹琥泰 DHT-JSD-44 12w IP65 手提式探照灯 (计价单位：盏) 银灰</t>
  </si>
  <si>
    <t>丹琥泰</t>
  </si>
  <si>
    <t>06978169171067</t>
  </si>
  <si>
    <t>801031009013bee78cb700003</t>
  </si>
  <si>
    <t>鲸轩 JX-TJ002-5 大号 塑料夹 1.00 盒/个 (计价单位：个) 绿色</t>
  </si>
  <si>
    <t>6976706262643</t>
  </si>
  <si>
    <t>801031015009ba9922a900002</t>
  </si>
  <si>
    <t>七炫 QX-2530 丙纶 1*1m 地毯 1.00 块/条 (计价单位：条) 灰色</t>
  </si>
  <si>
    <t>地毯</t>
  </si>
  <si>
    <t>500034351</t>
  </si>
  <si>
    <t>8010310120090004821100001</t>
  </si>
  <si>
    <t>顶火 GMD-C5 屏幕尺寸376.32 ×301.056mm 分辨率1280*1024像素 4TB Win10 系统64位 电子互动演示台 (计价单位：套) 白色</t>
  </si>
  <si>
    <t>6972010393653</t>
  </si>
  <si>
    <t>8010400010131b17584600011</t>
  </si>
  <si>
    <t>简工智能(JAGONZN) YQ-05C AC220V/2×100W/整体设备IP54/灯具IP66/3M/发电机供电 智能自升降方舱照明灯 (计价单位：台) 黄色</t>
  </si>
  <si>
    <t>6971842168439</t>
  </si>
  <si>
    <t>801040001009658843ec00015</t>
  </si>
  <si>
    <t>吉特(GT) TMN2103 3W IP65 DC3.7V 5000K 白光 LED 1080P 多功能摄像头灯 (计价单位：台) 黑色</t>
  </si>
  <si>
    <t>6978673312321</t>
  </si>
  <si>
    <t>801031004008c457a94a00008</t>
  </si>
  <si>
    <t>奥赛孚 ASF-Z019 镜头 摄像机镜头 (计价单位：个) 黑色</t>
  </si>
  <si>
    <t>摄像机镜头</t>
  </si>
  <si>
    <t>6978673313083</t>
  </si>
  <si>
    <t>801040001001c457a94a00008</t>
  </si>
  <si>
    <t>奥赛孚 ASF-6889 1.2V 60mW LED IP68 30次/min 警示灯 1.00 盏/个 (计价单位：个) 黑色</t>
  </si>
  <si>
    <t>6978673311843</t>
  </si>
  <si>
    <t>80103100302526603f4600014</t>
  </si>
  <si>
    <t>中频 BDH-15S 除湿机 1.00 台/个 (计价单位：个) 银灰色</t>
  </si>
  <si>
    <t>6977673417494</t>
  </si>
  <si>
    <t>801040001005b42b01ab00016</t>
  </si>
  <si>
    <t>凯瑞(Cary) KL503 22.2VDC 10/30/60W IP66 LED LED手持工作灯 (计价单位：盏) 黑色</t>
  </si>
  <si>
    <t>06971869125378</t>
  </si>
  <si>
    <t>8010400010016556941b00059</t>
  </si>
  <si>
    <t>光大特照 EB8061QT-02 DC11.1V 12W IP54 2Hz LED 多功能声光警示灯 (计价单位：盏) 银色</t>
  </si>
  <si>
    <t>6972007098981</t>
  </si>
  <si>
    <t>801031004008c457a94a00009</t>
  </si>
  <si>
    <t>奥赛孚 ASF-RCPlus2 4cm宽保护背带 摄像机配件 1.00 个/套 (计价单位：套) 黑色</t>
  </si>
  <si>
    <t>6978673314455</t>
  </si>
  <si>
    <t>801031015013a9285a7500041</t>
  </si>
  <si>
    <t>苏识 SS2530 25mm*3m 复合薄膜 缠绕包带 (计价单位：卷) 透明</t>
  </si>
  <si>
    <t>06931078254795</t>
  </si>
  <si>
    <t>8010310040086e57969f00003</t>
  </si>
  <si>
    <t>川耘腾 CYT-JT01 摄像机配件 长焦镜头 镜头 (计价单位：个) 黑色</t>
  </si>
  <si>
    <t>6976584063691</t>
  </si>
  <si>
    <t>801031004008bee78cb700002</t>
  </si>
  <si>
    <t>鲸轩 JX-Z020 照相机配件长焦 镜头 (计价单位：个) 黑色</t>
  </si>
  <si>
    <t>6976706262711</t>
  </si>
  <si>
    <t>8010310040086e57969f00004</t>
  </si>
  <si>
    <t>川耘腾 CYT-JT02 摄像机配件 广角镜头 镜头 (计价单位：个) 黑色</t>
  </si>
  <si>
    <t>6976584063707</t>
  </si>
  <si>
    <t>801031015068f2469b2d00001</t>
  </si>
  <si>
    <t>TUOLE TL-GYE01 锁芯材质锌合金 锁体尺寸38*20*45mm 开关按钮锁工业电器安全挂锁 (计价单位：个) 红色</t>
  </si>
  <si>
    <t>6978556820134</t>
  </si>
  <si>
    <t>8010400010012626bfae00017</t>
  </si>
  <si>
    <t>豫眺望 YTW-28 DC12V 3W IP65 65次/分钟 LED 5000K Exd llb T6Gb 155*100*27mm 警示灯 3.00 盏/套 (计价单位：套) 黑色</t>
  </si>
  <si>
    <t>6975494970334</t>
  </si>
  <si>
    <t>801031003044a93d217c00008</t>
  </si>
  <si>
    <t>杜克恩 DKE-KTPJ-010 过滤网 1.00 个/张 (计价单位：张) 黑色</t>
  </si>
  <si>
    <t>6979116000218</t>
  </si>
  <si>
    <t>8010400010052f72b41b00019</t>
  </si>
  <si>
    <t>简鼎 JD7617 IP65 18W DC3.7V LED 便携式工作灯 (计价单位：盏) 蓝色</t>
  </si>
  <si>
    <t>6975820852976</t>
  </si>
  <si>
    <t>8010400010010004821100107</t>
  </si>
  <si>
    <t>顶火 GMD4317 电压DC3.7V  功率0.6W IP65 闪光频率10KHz-100KHz LED 太阳能警示灯 (计价单位：盏) 橙色</t>
  </si>
  <si>
    <t>06972010396036</t>
  </si>
  <si>
    <t>8010400010121b17584600070</t>
  </si>
  <si>
    <t>简工智能(JAGONZN) JX-10B 24V/60W/IP65/LED/锂电池供电 多功能移动灯 (计价单位：台) 黑色</t>
  </si>
  <si>
    <t>6971842168293</t>
  </si>
  <si>
    <t>80103100100314fc358c00002</t>
  </si>
  <si>
    <t>爱胜品(ICSP) YPS-1133DN XCF A4自动双面网络 黑白激光 33PPM 激光打印机 (计价单位：台) 白色</t>
  </si>
  <si>
    <t>6970651241562</t>
  </si>
  <si>
    <t>8010310010250001727000006</t>
  </si>
  <si>
    <t>明基(BenQ) ML6835  4200流明 投影仪 (计价单位：台) 白色</t>
  </si>
  <si>
    <t>明基(BenQ)</t>
  </si>
  <si>
    <t>6972266336398</t>
  </si>
  <si>
    <t>801031015073b0282c1300002</t>
  </si>
  <si>
    <t>植护 羽淳系列气垫纸巾ZH438N4 128*175mm/4层 80抽 4包/提 面巾纸 4.00 包/提 (计价单位：提)</t>
  </si>
  <si>
    <t>6972205225561</t>
  </si>
  <si>
    <t>80103101600100674c8700008</t>
  </si>
  <si>
    <t>威立世(wallesh) 深层去渍洗衣皂 150g 肥皂 (计价单位：块) 黄色</t>
  </si>
  <si>
    <t>6976853262831</t>
  </si>
  <si>
    <t>8010310060090002832400004</t>
  </si>
  <si>
    <t>广博(GuangBo) W48161 超赞A4 70克 500张/包 5包/箱 复印纸 (计价单位：箱) 白</t>
  </si>
  <si>
    <t>6978546333293</t>
  </si>
  <si>
    <t>8010310060090002832400005</t>
  </si>
  <si>
    <t>广博(GuangBo) W48162 惊喜A4 70克 500张/包 5包/箱 复印纸 (计价单位：箱) 白</t>
  </si>
  <si>
    <t>6978546333309</t>
  </si>
  <si>
    <t>8010310060090002832400006</t>
  </si>
  <si>
    <t>广博(GuangBo) W48163 锐光 A3 70克 500张/包 5包/箱 复印纸 (计价单位：箱) 白</t>
  </si>
  <si>
    <t>6978546333316</t>
  </si>
  <si>
    <t>8010310060090002832400007</t>
  </si>
  <si>
    <t>广博(GuangBo) W48164 超赞 A3 70克 500张/包 5包/箱 复印纸 (计价单位：箱) 白</t>
  </si>
  <si>
    <t>6978546333323</t>
  </si>
  <si>
    <t>8010310060090002832400008</t>
  </si>
  <si>
    <t>广博(GuangBo) W48165 惊喜A4 80克 500张/包 5包/箱 复印纸 (计价单位：箱) 白</t>
  </si>
  <si>
    <t>6978546333330</t>
  </si>
  <si>
    <t>8010310060090002832400009</t>
  </si>
  <si>
    <t>广博(GuangBo) W48166 超赞 A4 80克 500张/包 5包/箱 复印纸 (计价单位：箱) 白</t>
  </si>
  <si>
    <t>6978546333347</t>
  </si>
  <si>
    <t>8010310060090002832400010</t>
  </si>
  <si>
    <t>广博(GuangBo) F70625J 印相 A4 70克 500张/包 5包/箱 复印纸 (计价单位：箱) 白</t>
  </si>
  <si>
    <t>6922711075013</t>
  </si>
  <si>
    <t>801031006009abb0afd800002</t>
  </si>
  <si>
    <t>TTyoop 蓝鲸A4 70g 500张/包 5包/箱 多功能 复印纸 (计价单位：箱) 白色</t>
  </si>
  <si>
    <t>TTyoop</t>
  </si>
  <si>
    <t>6977820751150</t>
  </si>
  <si>
    <t>801031006009abb0afd800001</t>
  </si>
  <si>
    <t>TTyoop 蓝鲸A4 80g 500张/包 5包/箱 多功能 复印纸 (计价单位：箱) 白色</t>
  </si>
  <si>
    <t>6977820751143</t>
  </si>
  <si>
    <t>801031006009abb0afd800003</t>
  </si>
  <si>
    <t>TTyoop 蓝鲸A3 80g 500张/包 5包/箱 多功能 复印纸 (计价单位：箱) 白色</t>
  </si>
  <si>
    <t>6977820751167</t>
  </si>
  <si>
    <t>801031015010d1c1bbbd00001</t>
  </si>
  <si>
    <t>成龙 CLDD11  50cm*50cm 丙纶 地垫 (计价单位：个) 棕色</t>
  </si>
  <si>
    <t>地垫</t>
  </si>
  <si>
    <t>500142694</t>
  </si>
  <si>
    <t>成龙</t>
  </si>
  <si>
    <t>6973375082992</t>
  </si>
  <si>
    <t>801040001001658843ec00055</t>
  </si>
  <si>
    <t>吉特(GT) TFN7483 0.5W IP66 3.7V 900K 红蓝光 LED 1Hz 多功能警示灯 (计价单位：盏) 无</t>
  </si>
  <si>
    <t>6978673312314</t>
  </si>
  <si>
    <t>801040001012658843ec00072</t>
  </si>
  <si>
    <t>吉特(GT) TMN8120C 4×100W IP65 220V 6000K 白光 LED 发电机供电 全方位自动升降工作灯 (计价单位：台) 红色</t>
  </si>
  <si>
    <t>6978673312666</t>
  </si>
  <si>
    <t>801040001005658843ec00040</t>
  </si>
  <si>
    <t>吉特(GT) TMN1104 电筒3W泛光6W IP66 DC3.7V 5000K 白光 LED 多功能LED工作灯 (计价单位：盏) 无</t>
  </si>
  <si>
    <t>6978673312239</t>
  </si>
  <si>
    <t>801031016027ebc67ed800001</t>
  </si>
  <si>
    <t>百晟长恒 BSCH-A86GS 500ml 84消毒液 (计价单位：瓶)</t>
  </si>
  <si>
    <t>日用消毒液</t>
  </si>
  <si>
    <t>500143503</t>
  </si>
  <si>
    <t>6977673415919</t>
  </si>
  <si>
    <t>801040001001c457a94a00013</t>
  </si>
  <si>
    <t>奥赛孚 ASF-2733 3.7V 3W LED IP65 6Hz 警示灯 1.00 盏/个 (计价单位：个) 黑红色</t>
  </si>
  <si>
    <t>6978673315001</t>
  </si>
  <si>
    <t>8010310060098d780b8c00001</t>
  </si>
  <si>
    <t>腾立达 A4纸 75G 500P/包 5包/箱 复印纸 (计价单位：箱) 白色</t>
  </si>
  <si>
    <t>腾立达</t>
  </si>
  <si>
    <t>6972969650692</t>
  </si>
  <si>
    <t>801031010004a9285a7500001</t>
  </si>
  <si>
    <t>苏识 45*34.5*25cm 加大号档案箱 (计价单位：个)</t>
  </si>
  <si>
    <t>财务档案用品</t>
  </si>
  <si>
    <t>500024692</t>
  </si>
  <si>
    <t>6931078253835</t>
  </si>
  <si>
    <t>8010400010130002146200030</t>
  </si>
  <si>
    <t>海洋王 SFW6137 照明灯头80W，辅助照明3*10W 发电机18kW  380V IP65 举升高度 2.8m 发电机供电 智能应急照明装置 (计价单位：台) 黄色</t>
  </si>
  <si>
    <t>6972353054389</t>
  </si>
  <si>
    <t>801071001012c457a94a00001</t>
  </si>
  <si>
    <t>奥赛孚 ASF-FT-S180-2 分体 均码 雨衣 1.00 件/套 (计价单位：套) 荧光绿色</t>
  </si>
  <si>
    <t>6978673315414</t>
  </si>
  <si>
    <t>8010400010130004821100169</t>
  </si>
  <si>
    <t>顶火 GMD6900 电压220-240V～ 功率100W*2 举升高度3.2M 发电机供电 防护等级IP66 自动化洗烘灯塔 (计价单位：台) 橙色</t>
  </si>
  <si>
    <t>06972010395220</t>
  </si>
  <si>
    <t>8010310030250002178700002</t>
  </si>
  <si>
    <t>得力(deli) PG684/138L天/150-200m²/2000W/480*435*940mm 普通商用吸湿机 (计价单位：台) 深蓝</t>
  </si>
  <si>
    <t>6932673767659</t>
  </si>
  <si>
    <t>8010310030070002178700017</t>
  </si>
  <si>
    <t>得力(deli) MK86-HY0H1/86寸/4K 电视机 (计价单位：台) 黑色</t>
  </si>
  <si>
    <t>6941625135248</t>
  </si>
  <si>
    <t>8010310030070002178700020</t>
  </si>
  <si>
    <t>得力(deli) MK65-HY0H2/65寸/4K 电视机 (计价单位：台) 黑色</t>
  </si>
  <si>
    <t>6941625161889</t>
  </si>
  <si>
    <t>8010310150030002178700008</t>
  </si>
  <si>
    <t>得力(deli) LX113(03)/6孔/3米/2500W 插排 (计价单位：个) 白色</t>
  </si>
  <si>
    <t>6941798426181</t>
  </si>
  <si>
    <t>801031015073b0282c1300004</t>
  </si>
  <si>
    <t>植护 蝴蝶结气垫挂抽 175*175mm 4层*320抽（1280张）/提（包） 抽纸 4.00 包/箱 (计价单位：箱)</t>
  </si>
  <si>
    <t>6975163054150</t>
  </si>
  <si>
    <t>8010310160130003879600003</t>
  </si>
  <si>
    <t>大嘴猴(Paul Frank) 氨基酸轻盈蓬松 260ml 护理秀发 洗发水 (计价单位：瓶)</t>
  </si>
  <si>
    <t>6935392519554</t>
  </si>
  <si>
    <t>801031016025165f30dd00001</t>
  </si>
  <si>
    <t>养生堂(YOSEIDO) 多效清透40ml 防晒霜 1.00 支/瓶 (计价单位：瓶)</t>
  </si>
  <si>
    <t>防晒霜</t>
  </si>
  <si>
    <t>500142515</t>
  </si>
  <si>
    <t>6972230461354</t>
  </si>
  <si>
    <t>801031016013fbf1f18200001</t>
  </si>
  <si>
    <t>安贝儿 （干性发质)压泵款 460ml 植物精粹 清洁芳香 洗发水 (计价单位：瓶)</t>
  </si>
  <si>
    <t>安贝儿</t>
  </si>
  <si>
    <t>6945089013616</t>
  </si>
  <si>
    <t>8010310160228e49aa3d00001</t>
  </si>
  <si>
    <t>KEVIN&amp;KATHY 100g 牙釉质护理 牙釉质护理牙膏 (计价单位：支)</t>
  </si>
  <si>
    <t>KEVIN&amp;KATHY</t>
  </si>
  <si>
    <t>6976526109968</t>
  </si>
  <si>
    <t>8010310020010003705200152</t>
  </si>
  <si>
    <t>立思辰(LANXUM) TD-580Y 适用GM6620cdn/GP1620cdn 打印量1000页 带芯片 硒鼓 (计价单位：只) 黄色</t>
  </si>
  <si>
    <t>硒鼓</t>
  </si>
  <si>
    <t>500134465</t>
  </si>
  <si>
    <t>6973642374805</t>
  </si>
  <si>
    <t>8010310020010003705200159</t>
  </si>
  <si>
    <t>立思辰(LANXUM) TL-751K 适用GA9330cdn/GA9340cdn 打印量30000页 带芯片 粉盒 (计价单位：只) 黑色</t>
  </si>
  <si>
    <t>6973642374911</t>
  </si>
  <si>
    <t>8010310020010003705200161</t>
  </si>
  <si>
    <t>立思辰(LANXUM) TL-751Y 适用GA9330cdn/GA9340cdn 打印量20000页 带芯片 粉盒 (计价单位：只) 黄色</t>
  </si>
  <si>
    <t>6973642374935</t>
  </si>
  <si>
    <t>8010310020010003705200163</t>
  </si>
  <si>
    <t>立思辰(LANXUM) DL-750K 适用GA9330cdn/GA9340cdn 打印量160000页 带芯片 鼓组件 (计价单位：只) 黑色</t>
  </si>
  <si>
    <t>6973642374959</t>
  </si>
  <si>
    <t>801031015074d10ef75500036</t>
  </si>
  <si>
    <t>洗得宝 XDB-CXSJ3561擦鞋湿巾独立包装清洁去污湿巾 20片 湿巾 1.00 包/盒 (计价单位：盒) 蓝白</t>
  </si>
  <si>
    <t>洗得宝</t>
  </si>
  <si>
    <t>6933104903561</t>
  </si>
  <si>
    <t>8010310020010002178700460</t>
  </si>
  <si>
    <t>得力(deli) XD90 打印量95000页 含芯片 适用得力M255R、M305R 感光鼓 1.00 只/个 (计价单位：个) 黑色</t>
  </si>
  <si>
    <t>6932673725659</t>
  </si>
  <si>
    <t>801040001004bd42e01a00983</t>
  </si>
  <si>
    <t>深照紫光 GF4100-36W电压220V 功率36W   LED光源 防水防尘灯 1.00 个/台 (计价单位：台) 白色</t>
  </si>
  <si>
    <t>小功率防水防尘灯</t>
  </si>
  <si>
    <t>6971763733181</t>
  </si>
  <si>
    <t>8010310160170002207900003</t>
  </si>
  <si>
    <t>立白(liby) 润之素柠檬抑菌 500ml 洗手液 (计价单位：瓶)</t>
  </si>
  <si>
    <t>6920174754582</t>
  </si>
  <si>
    <t>801031016018b2237c4800005</t>
  </si>
  <si>
    <t>创漾(CHUANGYANG) CY1002 活氧无磷深层洁净 3kg 洗衣粉 1.00 包/袋 (计价单位：袋)</t>
  </si>
  <si>
    <t>创漾(CHUANGYANG)</t>
  </si>
  <si>
    <t>6976513495029</t>
  </si>
  <si>
    <t>8010310040060001632400036</t>
  </si>
  <si>
    <t>大华(dahua) DH-IPC-HUM7D533M-V-LED 500万像素 最大支持256GB 筒形摄像机 (计价单位：台) 黑</t>
  </si>
  <si>
    <t>监控摄像机</t>
  </si>
  <si>
    <t>500142601</t>
  </si>
  <si>
    <t>6936368997567</t>
  </si>
  <si>
    <t>8010310060090002302300004</t>
  </si>
  <si>
    <t>办公伙伴（OfficeMate） 80克 A4 297*210mm 500张/包 5包/箱 复印纸 (计价单位：箱) 白色</t>
  </si>
  <si>
    <t>办公伙伴（OfficeMate）</t>
  </si>
  <si>
    <t>6932096000050</t>
  </si>
  <si>
    <t>80103100600942186c7900005</t>
  </si>
  <si>
    <t>欧标(MATE-1ST) 80克 A4 297*210mm 500张/包 5包/箱 复印纸 (计价单位：箱) 白色</t>
  </si>
  <si>
    <t>6932096000098</t>
  </si>
  <si>
    <t>801040001010401d76e300001</t>
  </si>
  <si>
    <t>宙明 ZM-XP01A 15W 5700K 两孔电源直插 插脚尺寸17mm LED灯泡 (计价单位：个) 白色</t>
  </si>
  <si>
    <t>6977673416923</t>
  </si>
  <si>
    <t>801031015073ebc67ed800004</t>
  </si>
  <si>
    <t>百晟长恒 BSCH-C21B 3层180抽 152mm*190mm 面巾纸 (计价单位：包)</t>
  </si>
  <si>
    <t>6977673415155</t>
  </si>
  <si>
    <t>8010310060091a6abaae00003</t>
  </si>
  <si>
    <t>欧芬小秘书 70克 A4 297*210mm 500张/包 5包/箱 复印纸 (计价单位：箱) 白色</t>
  </si>
  <si>
    <t>欧芬小秘书</t>
  </si>
  <si>
    <t>6976407220126</t>
  </si>
  <si>
    <t>8010310060090004090900001</t>
  </si>
  <si>
    <t>APP 绿钢炮 70克 A4 297*210mm 500张/包 5包/箱 复印纸 (计价单位：箱) 白色</t>
  </si>
  <si>
    <t>APP</t>
  </si>
  <si>
    <t>6976482052094</t>
  </si>
  <si>
    <t>8010310060090004090900003</t>
  </si>
  <si>
    <t>APP 绿钢炮 70克 A3 297*420mm 500张/包 4包/箱 复印纸 (计价单位：箱) 白色</t>
  </si>
  <si>
    <t>6976482050342</t>
  </si>
  <si>
    <t>8010310060090004090900004</t>
  </si>
  <si>
    <t>APP 绿钢炮 80克 A4 297*210mm 500张/包 5包/箱 复印纸 (计价单位：箱) 白色</t>
  </si>
  <si>
    <t>6976482052100</t>
  </si>
  <si>
    <t>8010310060090004090900005</t>
  </si>
  <si>
    <t>APP 黄金搭档 70克 A4 297*210mm 500张/包 5包/箱 复印纸 (计价单位：箱) 白色</t>
  </si>
  <si>
    <t>6976482052131</t>
  </si>
  <si>
    <t>8010310060090004090900006</t>
  </si>
  <si>
    <t>APP 黄金搭档 70克 A4 297*210mm 500张/包 8包/箱 复印纸 (计价单位：箱) 白色</t>
  </si>
  <si>
    <t>6976482052117</t>
  </si>
  <si>
    <t>8010310060090004090900007</t>
  </si>
  <si>
    <t>APP 黄金搭档 70克 A3 297*420mm 500张/包 4包/箱 复印纸 (计价单位：箱) 白色</t>
  </si>
  <si>
    <t>6976482052124</t>
  </si>
  <si>
    <t>8010310160190002194500074</t>
  </si>
  <si>
    <t>超能 净洁清馨 408g（51颗） 洗衣凝珠 1.00 瓶/盒 (计价单位：盒)</t>
  </si>
  <si>
    <t>超能</t>
  </si>
  <si>
    <t>6910019031169</t>
  </si>
  <si>
    <t>801031016013d874729100005</t>
  </si>
  <si>
    <t>欧芭(oba) 700g L37烫染受损修护 去屑舒爽 洗发乳 (计价单位：瓶)</t>
  </si>
  <si>
    <t>欧芭(oba)</t>
  </si>
  <si>
    <t>6917921073478</t>
  </si>
  <si>
    <t>801031016013d874729100006</t>
  </si>
  <si>
    <t>欧芭(oba) 740g A1 48H高营养 洗发乳 (计价单位：瓶)</t>
  </si>
  <si>
    <t>6917921062311</t>
  </si>
  <si>
    <t>801031015019a93d217c00006</t>
  </si>
  <si>
    <t>杜克恩 DKESNX-007 收纳箱 (计价单位：个) 红色</t>
  </si>
  <si>
    <t>6979116000256</t>
  </si>
  <si>
    <t>8010310030250002017600004</t>
  </si>
  <si>
    <t>德业(Deye) DY-SC26A 26L/天 40-70㎡ 245W 341*254*519mm 工业用吸湿机 (计价单位：台) 白色</t>
  </si>
  <si>
    <t>德业(Deye)</t>
  </si>
  <si>
    <t>6943455861212</t>
  </si>
  <si>
    <t>8010310150460002225700002</t>
  </si>
  <si>
    <t>星巴克 11155130 弹跳保温杯414ml 保温杯 (计价单位：个) 金色</t>
  </si>
  <si>
    <t>星巴克</t>
  </si>
  <si>
    <t>6970534204691</t>
  </si>
  <si>
    <t>801031016027ebc67ed800006</t>
  </si>
  <si>
    <t>百晟长恒 BSCH-74F 5KG 次氯酸钠 84消毒液 消毒液 (计价单位：瓶) 白色</t>
  </si>
  <si>
    <t>6977673416473</t>
  </si>
  <si>
    <t>801040001010401d76e300063</t>
  </si>
  <si>
    <t>宙明 ZM-XP11 36W  4500~6500K 接线式 8寸 LED灯泡 1.00 个/盏 (计价单位：盏) 银色</t>
  </si>
  <si>
    <t>6977673416145</t>
  </si>
  <si>
    <t>80104000100530dad8e800020</t>
  </si>
  <si>
    <t>晫安联 ZP015 14.8V 15W IP68 续航时间8h/16h 5700K LED 手持工作灯 1.00 盏/套 (计价单位：套) 银灰色</t>
  </si>
  <si>
    <t>6976147582744</t>
  </si>
  <si>
    <t>8010310160190002204800028</t>
  </si>
  <si>
    <t>威露士（walch） 除菌有氧原味1.18L/瓶 洗衣液 (计价单位：瓶)</t>
  </si>
  <si>
    <t>威露士（walch）</t>
  </si>
  <si>
    <t>6925911532577</t>
  </si>
  <si>
    <t>8010310160190002194500075</t>
  </si>
  <si>
    <t>超能 云感香柔 3.48kg*2瓶/组 洗衣液 2.00 瓶/组 (计价单位：组)</t>
  </si>
  <si>
    <t>6910019029814</t>
  </si>
  <si>
    <t>801040001001193a20fc00008</t>
  </si>
  <si>
    <t>维莱奥斯 XHD1002A 2*0.4W IP67 红色 警示灯 (计价单位：盏) 红色</t>
  </si>
  <si>
    <t>维莱奥斯</t>
  </si>
  <si>
    <t>06976011713847</t>
  </si>
  <si>
    <t>801040001001193a20fc00009</t>
  </si>
  <si>
    <t>维莱奥斯 XHD1009 60mw IP68 银色 警示灯 (计价单位：盏) 银色</t>
  </si>
  <si>
    <t>06976011713236</t>
  </si>
  <si>
    <t>801031006009b5fa3a0300008</t>
  </si>
  <si>
    <t>萨威帝尔 SWFY004  A4 80g 500张/包 典藏版 复印纸 (计价单位：箱) 白色</t>
  </si>
  <si>
    <t>6973375083234</t>
  </si>
  <si>
    <t>801031003044a93d217c00001</t>
  </si>
  <si>
    <t>杜克恩 DKE-KTPJ-003 挡风板 1.00 个/块 (计价单位：块) 白色</t>
  </si>
  <si>
    <t>6979116003219</t>
  </si>
  <si>
    <t>801031003025d1979d5000011</t>
  </si>
  <si>
    <t>艾莱达 ALG-1 18L/天 15-30平方米 210W 285mm*215mm*510mm 除湿机 (计价单位：台) 白色</t>
  </si>
  <si>
    <t>艾莱达</t>
  </si>
  <si>
    <t>6976987688712</t>
  </si>
  <si>
    <t>801031003025d1979d5000015</t>
  </si>
  <si>
    <t>艾莱达 ALD-940A 40L/天35-50平方米 680W 320mm*445mm*595mm 除湿机 (计价单位：台) 白色</t>
  </si>
  <si>
    <t>6976987688750</t>
  </si>
  <si>
    <t>801031003041c8eda54000005</t>
  </si>
  <si>
    <t>瀚柳 HL-ZJ-2008 电视机支架 (计价单位：个) 黑色</t>
  </si>
  <si>
    <t>电视机配件</t>
  </si>
  <si>
    <t>500142656</t>
  </si>
  <si>
    <t>瀚柳</t>
  </si>
  <si>
    <t>6979116001956</t>
  </si>
  <si>
    <t>801031003041c8eda54000004</t>
  </si>
  <si>
    <t>瀚柳 HL-ZJ-2007 电视机支架 (计价单位：个) 黑色</t>
  </si>
  <si>
    <t>6979116001949</t>
  </si>
  <si>
    <t>801031003041c8eda54000009</t>
  </si>
  <si>
    <t>瀚柳 HL-ZJ-2002 电视机支架 (计价单位：个) 银色</t>
  </si>
  <si>
    <t>6979116002243</t>
  </si>
  <si>
    <t>80103100201208060cc600002</t>
  </si>
  <si>
    <t>艾莱邦 ALB-BQJT-05 耐候PVC 260mm*20m 标签胶贴 1.00 盒/卷 (计价单位：卷) 黄色</t>
  </si>
  <si>
    <t>标签标牌</t>
  </si>
  <si>
    <t>标签/标牌</t>
  </si>
  <si>
    <t>500143495</t>
  </si>
  <si>
    <t>6979116000102</t>
  </si>
  <si>
    <t>80103100200508060cc600003</t>
  </si>
  <si>
    <t>艾莱邦 ALB-SD-05尺寸260mm*80m PT2600 标签色带 标牌机色带 1.00 盒/个 (计价单位：个) 红色</t>
  </si>
  <si>
    <t>色带</t>
  </si>
  <si>
    <t>500134444</t>
  </si>
  <si>
    <t>6979116003578</t>
  </si>
  <si>
    <t>8010310120090003952300088</t>
  </si>
  <si>
    <t>MAXHUB AG86BQ 86寸 4k 8G/256G windows系统 会议平板一体机 (计价单位：套) 黑色</t>
  </si>
  <si>
    <t>MAXHUB</t>
  </si>
  <si>
    <t>6979116004148</t>
  </si>
  <si>
    <t>8010310120090003952300087</t>
  </si>
  <si>
    <t>MAXHUB EG86AF 86寸 4K 8G/256G 双系统（安卓 windows） 会议平板一体机 (计价单位：套) 黑色</t>
  </si>
  <si>
    <t>6979116004131</t>
  </si>
  <si>
    <t>8010310120090003952300089</t>
  </si>
  <si>
    <t>MAXHUB EG75AF 75寸 4K 8G/256G 双系统（安卓 windows） 会议平板一体机 (计价单位：套) 黑色</t>
  </si>
  <si>
    <t>6979116004155</t>
  </si>
  <si>
    <t>8010310120090003952300092</t>
  </si>
  <si>
    <t>MAXHUB EG65AF 65寸 4K 4G/64G 安卓系统 会议平板一体机 1.00 套/台 (计价单位：台) 黑色</t>
  </si>
  <si>
    <t>6979116004186</t>
  </si>
  <si>
    <t>8010310120090003952300093</t>
  </si>
  <si>
    <t>MAXHUB AG75BQ 75寸 4k 16G/128G 安卓系统+传屏器+智能笔 会议平板一体机 1.00 套/台 (计价单位：台) 黑色</t>
  </si>
  <si>
    <t>6979116004193</t>
  </si>
  <si>
    <t>8010310120090003952300095</t>
  </si>
  <si>
    <t>MAXHUB PG65AQ 65寸 4k 8G/256G windows系统 会议平板一体机 1.00 套/台 (计价单位：台) 黑色</t>
  </si>
  <si>
    <t>6979116004216</t>
  </si>
  <si>
    <t>8010310120090003952300094</t>
  </si>
  <si>
    <t>MAXHUB PG86AQ 86寸 4k 8G/256G windows系统 会议平板一体机 1.00 套/台 (计价单位：台) 黑色</t>
  </si>
  <si>
    <t>6979116004209</t>
  </si>
  <si>
    <t>801031018020a93d217c00020</t>
  </si>
  <si>
    <t>杜克恩 GWBE-0262 运动护具 护腿 (计价单位：套) 蓝色</t>
  </si>
  <si>
    <t>运动护具</t>
  </si>
  <si>
    <t>500142602</t>
  </si>
  <si>
    <t>6979116001345</t>
  </si>
  <si>
    <t>801031015076ebc67ed800022</t>
  </si>
  <si>
    <t>百晟长恒 BSCH-C28GS 4层 10卷 160g 手提纸 空芯 (计价单位：提) 绿色</t>
  </si>
  <si>
    <t>6977673414554</t>
  </si>
  <si>
    <t>8010310150689266df7d00010</t>
  </si>
  <si>
    <t>润泰博源 RTBY-6675 不锈钢 锁体40mm 梁30mm 挂锁 (计价单位：个) 银色</t>
  </si>
  <si>
    <t>6975866994012</t>
  </si>
  <si>
    <t>8010310050127dc7345800002</t>
  </si>
  <si>
    <t>捌木熊 GJC-80014 nvme协议pcie通道高速固态硬盘 2TB 固态硬盘 (计价单位：个)</t>
  </si>
  <si>
    <t>台式机配件（内存硬盘独立网卡）</t>
  </si>
  <si>
    <t>台式机配件（内存/硬盘/独立网卡）</t>
  </si>
  <si>
    <t>500142534</t>
  </si>
  <si>
    <t>捌木熊</t>
  </si>
  <si>
    <t>6978882560230</t>
  </si>
  <si>
    <t>8010310050167dc7345800001</t>
  </si>
  <si>
    <t>捌木熊 GJC-YXJS00003 人体工学有线 键鼠套装 (计价单位：个) 黑色</t>
  </si>
  <si>
    <t>键盘</t>
  </si>
  <si>
    <t>500024798</t>
  </si>
  <si>
    <t>6978882560001</t>
  </si>
  <si>
    <t>8010310050170002022900001</t>
  </si>
  <si>
    <t>富勒 A03SBT双模无线鼠标 鼠标 (计价单位：个) 黑色</t>
  </si>
  <si>
    <t>富勒</t>
  </si>
  <si>
    <t>6972891852454</t>
  </si>
  <si>
    <t>8010310010010002057300006</t>
  </si>
  <si>
    <t>艾普莱(Axplor) AIP60 标牌打印机 (计价单位：台) 银蓝色</t>
  </si>
  <si>
    <t>标牌机</t>
  </si>
  <si>
    <t>500110125</t>
  </si>
  <si>
    <t>艾普莱(Axplor)</t>
  </si>
  <si>
    <t>6971250020190</t>
  </si>
  <si>
    <t>8010310030080004473200062</t>
  </si>
  <si>
    <t>格力(GREE) KFR-35GW/(35528)FNhAa-B1JY01 一级能效 1.5匹 清雅风变频冷暖 分体壁挂式空调 1.00 台/套 (计价单位：套) 白色</t>
  </si>
  <si>
    <t>6941783836056</t>
  </si>
  <si>
    <t>8010400010120002575000086</t>
  </si>
  <si>
    <t>惠乐为 HDW101 3.7VDC 25W IP44 LED 电池供电 移动电源灯 (计价单位：台) 黑色</t>
  </si>
  <si>
    <t>惠乐为</t>
  </si>
  <si>
    <t>6976422604284</t>
  </si>
  <si>
    <t>8010400010110002575000021</t>
  </si>
  <si>
    <t>惠乐为 AL8016B-50 220VAC 50W IP20 1195*595*15mm LED LED面板灯（智控版） (计价单位：台) 银色</t>
  </si>
  <si>
    <t>6976422603690</t>
  </si>
  <si>
    <t>8010310150200004709400002</t>
  </si>
  <si>
    <t>金岳 JY003 塑料 300*20mm 10支 扎带 (计价单位：包) 绿色</t>
  </si>
  <si>
    <t>金岳</t>
  </si>
  <si>
    <t>6972315750489</t>
  </si>
  <si>
    <t>8010400010010004821100109</t>
  </si>
  <si>
    <t>顶火 GMD4309B 额定电压1.2V 额定功率17.5mW IP68 闪光频率：85次/min 高亮红光LED 太阳能警示灯 (计价单位：盏) 透明黑</t>
  </si>
  <si>
    <t>06972010399617</t>
  </si>
  <si>
    <t>8010310160180002060500007</t>
  </si>
  <si>
    <t>雕牌 1.32kg 除菌去渍 洗衣粉 1.00 包/袋 (计价单位：袋) 蓝色</t>
  </si>
  <si>
    <t>雕牌</t>
  </si>
  <si>
    <t>6910019031442</t>
  </si>
  <si>
    <t>801031011009a9285a7500231</t>
  </si>
  <si>
    <t>苏识 MW20205 胶带 1.00 个/卷 (计价单位：卷) 绿色</t>
  </si>
  <si>
    <t>胶带</t>
  </si>
  <si>
    <t>500024749</t>
  </si>
  <si>
    <t>6931078254863</t>
  </si>
  <si>
    <t>801031011009a9285a7500230</t>
  </si>
  <si>
    <t>苏识 MW20202 胶带 1.00 个/卷 (计价单位：卷) 红色</t>
  </si>
  <si>
    <t>6931078254832</t>
  </si>
  <si>
    <t>8010710010080002610900002</t>
  </si>
  <si>
    <t>裕金源 驱蚊液（三重薄荷）200ml 驱蚊液 1.00 套/瓶 (计价单位：瓶) 绿色</t>
  </si>
  <si>
    <t>6928880403732</t>
  </si>
  <si>
    <t>801031005033ec977a4c00014</t>
  </si>
  <si>
    <t>星邦格 XBG1006 超五类非屏蔽网线 300米/箱 网线 300.00 米/箱 (计价单位：箱) 灰色</t>
  </si>
  <si>
    <t>星邦格</t>
  </si>
  <si>
    <t>6976992981075</t>
  </si>
  <si>
    <t>801031005033ec977a4c00015</t>
  </si>
  <si>
    <t>星邦格 XBG1008 六类非屏蔽网线 300米/箱 网线 300.00 米/箱 (计价单位：箱) 蓝色</t>
  </si>
  <si>
    <t>6976992981099</t>
  </si>
  <si>
    <t>8010310050020002026900139</t>
  </si>
  <si>
    <t>忆捷(EAGET) HM08K 4TB USB3.1 Gen/Type-C高速固态SATA3 移动存储硬盘 (计价单位：个) 铁灰色</t>
  </si>
  <si>
    <t>移动存储硬盘</t>
  </si>
  <si>
    <t>500142568</t>
  </si>
  <si>
    <t>忆捷(EAGET)</t>
  </si>
  <si>
    <t>6945352432021</t>
  </si>
  <si>
    <t>8010310160240002610900010</t>
  </si>
  <si>
    <t>裕金源 马鞭草柠檬水润平衡沐浴露 清爽留香 720ml 浴液 (计价单位：瓶) 金色</t>
  </si>
  <si>
    <t>6928880401585</t>
  </si>
  <si>
    <t>8010310160210003879600001</t>
  </si>
  <si>
    <t>大嘴猴(Paul Frank) 深层去渍480g 衣领净 (计价单位：瓶)</t>
  </si>
  <si>
    <t>衣领净</t>
  </si>
  <si>
    <t>500142538</t>
  </si>
  <si>
    <t>6973267080440</t>
  </si>
  <si>
    <t>80103100201288d20ab100005</t>
  </si>
  <si>
    <t>普集科技 60*100mm 1张 60*100mm PVC 打印标贴 1.00 盒/张 (计价单位：张) 黄色</t>
  </si>
  <si>
    <t>6972485830356</t>
  </si>
  <si>
    <t>8010310050096aa31c9c00002</t>
  </si>
  <si>
    <t>微闪 WS3100-8G DDR4 3200Hz 读写25GB/S 写入20GB/S 8G 笔记本内存条 (计价单位：个)</t>
  </si>
  <si>
    <t>笔记本电脑配件（内存硬盘）</t>
  </si>
  <si>
    <t>笔记本电脑配件（内存/硬盘）</t>
  </si>
  <si>
    <t>500142533</t>
  </si>
  <si>
    <t>微闪</t>
  </si>
  <si>
    <t>6957185900417</t>
  </si>
  <si>
    <t>8010310010196299bd0700002</t>
  </si>
  <si>
    <t>Caltta 中兴高达 DH405EX 防爆 手持对讲机 (计价单位：台) 黑色</t>
  </si>
  <si>
    <t>06970838760589</t>
  </si>
  <si>
    <t>8010310030070001660600122</t>
  </si>
  <si>
    <t>海信(Hisense) 65XP3CE 4K超清 65英寸 电视机 (计价单位：台) 黑色</t>
  </si>
  <si>
    <t>海信(Hisense)</t>
  </si>
  <si>
    <t>6973172948552</t>
  </si>
  <si>
    <t>801040001001b42b01ab00026</t>
  </si>
  <si>
    <t>凯瑞(Cary) KLYJ2031 IP66 5W 220VAC 防爆标志灯 (计价单位：盏) 灰色</t>
  </si>
  <si>
    <t>6971869125552</t>
  </si>
  <si>
    <t>8010310020110004987600035</t>
  </si>
  <si>
    <t>贝迪(BRADY) 595-T260WT PVC材质 260mm*20m 胶贴 (计价单位：卷) 白色</t>
  </si>
  <si>
    <t>贝迪(BRADY)</t>
  </si>
  <si>
    <t>06977140881001</t>
  </si>
  <si>
    <t>801031012009002cb8cb00020</t>
  </si>
  <si>
    <t>飞显(DISFLY) FX-LHDGH10W 会议平板一体机+落地支架+i5OPS+投屏器+内置摄像头 100英寸 3840*2160 4G+32G 电子互动演示台 1.00 套/台 (计价单位：台) 黑色</t>
  </si>
  <si>
    <t>飞显(DISFLY)</t>
  </si>
  <si>
    <t>6976326019306</t>
  </si>
  <si>
    <t>801031012009b31607e600123</t>
  </si>
  <si>
    <t>AOC 98T14MC Android 13.0 3840*2160 8+128G 98英寸 单机+智能笔+投屏器+OPS 电子互动演示台 (计价单位：套) 黑色</t>
  </si>
  <si>
    <t>6923408958121</t>
  </si>
  <si>
    <t>801031012009b31607e600122</t>
  </si>
  <si>
    <t>AOC 86NT Android 13.0 3840*2160 4+32G 86英寸 电子互动演示台 1.00 套/台 (计价单位：台) 黑色</t>
  </si>
  <si>
    <t>6923408950989</t>
  </si>
  <si>
    <t>8010310030090001656200013</t>
  </si>
  <si>
    <t>三菱电机(Mitsubishi Electric) PSA-RP125JA3-W 变频冷暖 二级能效 5匹 节能 分体柜式空调 (计价单位：台) 白色</t>
  </si>
  <si>
    <t>三菱电机(Mitsubishi Electric)</t>
  </si>
  <si>
    <t>6939021120876</t>
  </si>
  <si>
    <t>801040001001193a20fc00011</t>
  </si>
  <si>
    <t>维莱奥斯 XHD1012 2.7-5V 1.1W 5.8G±75MHz IP65 标志灯 (计价单位：盏) 红色</t>
  </si>
  <si>
    <t>6976011713311</t>
  </si>
  <si>
    <t>801031012009002cb8cb00022</t>
  </si>
  <si>
    <t>飞显(DISFLY) FX-LHDGH98W 双系统（安卓+windows） 3840*2160 4G+32G 98英寸 会议平板一体机+落地支架+i5OPS+投屏器+内置摄像头 电子互动演示台 1.00 套/台 (计价单位：台) 黑色</t>
  </si>
  <si>
    <t>6976326019290</t>
  </si>
  <si>
    <t>80103100101939c3bbab00034</t>
  </si>
  <si>
    <t>通加(TONGAR) TG328U1 手持对讲机 (计价单位：台) 黑色</t>
  </si>
  <si>
    <t>通加(TONGAR)</t>
  </si>
  <si>
    <t>06973392210644</t>
  </si>
  <si>
    <t>801031005016ebc67ed800009</t>
  </si>
  <si>
    <t>百晟长恒 BSCH-C07GS 有线键盘 (计价单位：个) 黑色</t>
  </si>
  <si>
    <t>6977673418156</t>
  </si>
  <si>
    <t>8010400010040004884000001</t>
  </si>
  <si>
    <t>众普森 ZPS ZF809 220V 200W IP66 防水防尘灯 1.00 个/台 (计价单位：台) 黑色</t>
  </si>
  <si>
    <t>06979031240010</t>
  </si>
  <si>
    <t>8010400010011b17584600029</t>
  </si>
  <si>
    <t>简工智能(JAGONZN) TYN-02C-III GJ 1.2V/0.1W/IP65/0.3Hz/LED LED警示灯 (计价单位：盏) 黑色</t>
  </si>
  <si>
    <t>6971842168262</t>
  </si>
  <si>
    <t>801031001001b89d6eaf00013</t>
  </si>
  <si>
    <t>创硕(TECHAIN) TB9900 分辨率203DPI 打印速度15-60mm/秒 标牌打印机 (计价单位：台) 灰白</t>
  </si>
  <si>
    <t>创硕(TECHAIN)</t>
  </si>
  <si>
    <t>6973702846693</t>
  </si>
  <si>
    <t>8010310160130002745200011</t>
  </si>
  <si>
    <t>舒蕾 氧活控油去屑 401g 洗发水 (计价单位：瓶) 绿色</t>
  </si>
  <si>
    <t>6977196335145</t>
  </si>
  <si>
    <t>8010310160130002745200012</t>
  </si>
  <si>
    <t>舒蕾 氧活控油去屑 751g 洗发水 (计价单位：瓶) 绿色</t>
  </si>
  <si>
    <t>6977196335138</t>
  </si>
  <si>
    <t>8010310060094cc9e2ed00001</t>
  </si>
  <si>
    <t>优诗提念 YSTN-FYZ70 297*210mm A4 70g/㎡ 500张/包 5包/箱 复印纸 (计价单位：箱) 白色</t>
  </si>
  <si>
    <t>6978599981762</t>
  </si>
  <si>
    <t>8010310050334cc9e2ed00001</t>
  </si>
  <si>
    <t>优诗提念 YSTN-5E-48FPB 超五类非屏蔽网线 305.00 米/箱 网线 305.00 米/箱 (计价单位：箱) 蓝色</t>
  </si>
  <si>
    <t>6978599980918</t>
  </si>
  <si>
    <t>8010310050334cc9e2ed00003</t>
  </si>
  <si>
    <t>优诗提念 YSTN-5E-50SPB 超五类双屏蔽网线 305.00 米/箱 网线 305.00 米/箱 (计价单位：箱) 灰色</t>
  </si>
  <si>
    <t>6978599981007</t>
  </si>
  <si>
    <t>8010310050334cc9e2ed00004</t>
  </si>
  <si>
    <t>优诗提念 YSTN-C6-57FPB 六类非屏蔽网线 305.00 米/箱 网线 305.00 米/箱 (计价单位：箱) 灰色</t>
  </si>
  <si>
    <t>6978599981021</t>
  </si>
  <si>
    <t>8010310050334cc9e2ed00005</t>
  </si>
  <si>
    <t>优诗提念 YSTN-C6A-58FPB 超六类非屏蔽网线 305.00 米/箱 网线 305.00 米/箱 (计价单位：箱) 灰色</t>
  </si>
  <si>
    <t>6978599981137</t>
  </si>
  <si>
    <t>8010310060094cc9e2ed00002</t>
  </si>
  <si>
    <t>优诗提念 YSTN-FYZ80 297*210mm A4 80g/㎡ 500张/包 5包/箱 复印纸 (计价单位：箱) 白色</t>
  </si>
  <si>
    <t>6978599981779</t>
  </si>
  <si>
    <t>801031016014ace4c28100002</t>
  </si>
  <si>
    <t>倍依泉 草本菁纯丰采 500ml 护发素 (计价单位：瓶) 米色</t>
  </si>
  <si>
    <t>6928880402902</t>
  </si>
  <si>
    <t>一级品类名称</t>
  </si>
  <si>
    <t>二级品类名称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</si>
  <si>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</si>
  <si>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</si>
  <si>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</si>
  <si>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</si>
  <si>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</si>
  <si>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</si>
  <si>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</si>
  <si>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</si>
  <si>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</si>
  <si>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</si>
  <si>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801031002011a9285a7500077</t>
  </si>
  <si>
    <t>苏识 JT5080 PVC 50*80mm/张 200张/卷 不干胶胶贴 不干胶胶贴 (计价单位：卷) 白色</t>
  </si>
  <si>
    <t>办公类用品</t>
  </si>
  <si>
    <t>办公耗材</t>
  </si>
  <si>
    <t>801031002012a9285a7500001</t>
  </si>
  <si>
    <r>
      <rPr>
        <sz val="10"/>
        <rFont val="宋体"/>
        <charset val="134"/>
      </rPr>
      <t xml:space="preserve">苏识 JT5080 PVC 50*80mm/张 200张/卷  </t>
    </r>
    <r>
      <rPr>
        <b/>
        <sz val="10"/>
        <color rgb="FFFF0000"/>
        <rFont val="宋体"/>
        <charset val="134"/>
      </rPr>
      <t>不干胶标签</t>
    </r>
    <r>
      <rPr>
        <sz val="10"/>
        <rFont val="宋体"/>
        <charset val="134"/>
      </rPr>
      <t xml:space="preserve"> (计价单位：卷) 白色</t>
    </r>
  </si>
  <si>
    <t>品类变更</t>
  </si>
  <si>
    <t>品类错误，应为标签标牌</t>
  </si>
  <si>
    <t>8010400010040002457900257</t>
  </si>
  <si>
    <t>正辉(CHHI) ZH-TL7 200W  IP65 AC220V 白光 6000K LED LED投光灯 1 个/个(计价单位：个) 灰色</t>
  </si>
  <si>
    <t>低压电器</t>
  </si>
  <si>
    <t>照明设备</t>
  </si>
  <si>
    <t>8010400010040002457900485</t>
  </si>
  <si>
    <r>
      <rPr>
        <sz val="10"/>
        <rFont val="宋体"/>
        <charset val="134"/>
      </rPr>
      <t xml:space="preserve">正辉(CHHI) ZH-TL7 200W  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 xml:space="preserve"> AC220V 白光 6000K LED LED投光灯 (计价单位：个) 灰色</t>
    </r>
  </si>
  <si>
    <t>型号规格修改</t>
  </si>
  <si>
    <t>更正防护等级</t>
  </si>
  <si>
    <t>8010400010040002457900256</t>
  </si>
  <si>
    <t>正辉(CHHI) ZH-TL7 100W  IP65 AC220V 白光 6000K LED LED投光灯 1 个/个(计价单位：个) 灰色</t>
  </si>
  <si>
    <t>8010400010040002457900486</t>
  </si>
  <si>
    <r>
      <rPr>
        <sz val="10"/>
        <rFont val="宋体"/>
        <charset val="134"/>
      </rPr>
      <t xml:space="preserve">正辉(CHHI) ZH-TL7 100W  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 xml:space="preserve"> AC220V 白光 6000K LED LED投光灯 (计价单位：个) 灰色</t>
    </r>
  </si>
  <si>
    <t>8010310160030002610900021</t>
  </si>
  <si>
    <t>裕金源 200ml 蚊不叮 驱蚊液 1 瓶/瓶(计价单位：瓶)</t>
  </si>
  <si>
    <t>洗涤用品</t>
  </si>
  <si>
    <t>花露水</t>
  </si>
  <si>
    <t>8010710010080002610900007</t>
  </si>
  <si>
    <r>
      <rPr>
        <sz val="10"/>
        <rFont val="宋体"/>
        <charset val="134"/>
      </rPr>
      <t xml:space="preserve">裕金源 </t>
    </r>
    <r>
      <rPr>
        <b/>
        <sz val="10"/>
        <color rgb="FFFF0000"/>
        <rFont val="宋体"/>
        <charset val="134"/>
      </rPr>
      <t>蚊不叮 200ml</t>
    </r>
    <r>
      <rPr>
        <sz val="10"/>
        <rFont val="宋体"/>
        <charset val="134"/>
      </rPr>
      <t xml:space="preserve"> 驱蚊液 (计价单位：瓶)</t>
    </r>
  </si>
  <si>
    <t>劳保类用品</t>
  </si>
  <si>
    <t>劳保用品</t>
  </si>
  <si>
    <t>品类错误，应为防蚊虫药具</t>
  </si>
  <si>
    <t>8010400010052a5cfa1c00039</t>
  </si>
  <si>
    <t>劲荣 RW7088 3W DC3.7V 6500K IP66 2.5Ah 工作灯 (计价单位：盏) 黑色</t>
  </si>
  <si>
    <t>8010400010052a5cfa1c00074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</si>
  <si>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FL7088 6W</t>
    </r>
    <r>
      <rPr>
        <sz val="10"/>
        <color rgb="FF000000"/>
        <rFont val="宋体"/>
        <charset val="134"/>
      </rPr>
      <t xml:space="preserve"> DC3.7V 6500K IP66 2.5Ah 工作灯 (计价单位：盏) 黑色</t>
    </r>
  </si>
  <si>
    <t>产品型号及功率升级</t>
  </si>
  <si>
    <t>参数升级</t>
  </si>
  <si>
    <t>8010400010052a5cfa1c00059</t>
  </si>
  <si>
    <t>劲荣 RW7088-C 3W（聚光）/5W（泛光） DC3.7V IP65 5h（强光）10h（工作光）6500K LED多功能工作灯 1 盏/盏(计价单位：盏) 白色</t>
  </si>
  <si>
    <t>8010400010052a5cfa1c00075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</si>
  <si>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FL7088-C</t>
    </r>
    <r>
      <rPr>
        <sz val="10"/>
        <color rgb="FF000000"/>
        <rFont val="宋体"/>
        <charset val="134"/>
      </rPr>
      <t xml:space="preserve"> 3W（聚光）/5W（泛光） DC3.7V 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 xml:space="preserve"> 5h（强光）10h（工作光）6500K LED多功能工作灯 (计价单位：盏) 白色</t>
    </r>
  </si>
  <si>
    <t>产品型号及防护等级升级</t>
  </si>
  <si>
    <t>8010400010072a5cfa1c00008</t>
  </si>
  <si>
    <t>劲荣 NFE9191 6W IP65 AC220V/50HZ 应急时间：10h 色温5700K LED应急低顶灯 1 盏/盏(计价单位：盏) 灰色</t>
  </si>
  <si>
    <t>8010400010072a5cfa1c00017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</si>
  <si>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DDZM9191</t>
    </r>
    <r>
      <rPr>
        <sz val="10"/>
        <color rgb="FF000000"/>
        <rFont val="宋体"/>
        <charset val="134"/>
      </rPr>
      <t xml:space="preserve"> 6W IP65 AC220V/50HZ 应急时间：10h 色温5700K LED应急低顶灯 (计价单位：盏) 灰色</t>
    </r>
  </si>
  <si>
    <t>产品型号及结构外观升级</t>
  </si>
  <si>
    <t>8010400010122a5cfa1c00131</t>
  </si>
  <si>
    <t>劲荣 DHG32 100W AC220V 6500K IP65 LED轻便式移动灯 1 台/套(计价单位：套) 黑色</t>
  </si>
  <si>
    <t>8010400010122a5cfa1c00140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</si>
  <si>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NFC9680 150W</t>
    </r>
    <r>
      <rPr>
        <sz val="10"/>
        <color rgb="FF000000"/>
        <rFont val="宋体"/>
        <charset val="134"/>
      </rPr>
      <t xml:space="preserve"> AC220V 6500K IP65 LED轻便式移动灯 1.00 台/套 (计价单位：套) 黑色</t>
    </r>
  </si>
  <si>
    <t>产品型号及参数升级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</si>
</sst>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indexed="8"/>
      <name val="等线"/>
      <charset val="134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4"/>
  <sheetViews>
    <sheetView zoomScale="85" zoomScaleNormal="85" workbookViewId="0">
      <selection activeCell="A3" sqref="$A3:$XFD674"/>
    </sheetView>
  </sheetViews>
  <sheetFormatPr defaultColWidth="8.72727272727273" defaultRowHeight="17.5"/>
  <cols>
    <col min="1" max="1" width="13.7363636363636" style="23" customWidth="1"/>
    <col min="2" max="2" width="34.1090909090909" style="23" customWidth="1"/>
    <col min="3" max="3" width="39.8" style="23" customWidth="1"/>
    <col min="4" max="10" width="36.5636363636364" style="23" customWidth="1"/>
    <col min="11" max="16384" width="8.72727272727273" style="24"/>
  </cols>
  <sheetData>
    <row r="1" s="21" customFormat="1" ht="53.2" customHeight="1" spans="1:10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</row>
    <row r="2" s="22" customFormat="1" ht="53.2" customHeight="1" spans="1:10">
      <c r="A2" s="26">
        <v>1</v>
      </c>
      <c r="B2" s="26" t="s">
        <v>10</v>
      </c>
      <c r="C2" s="26" t="s">
        <v>11</v>
      </c>
      <c r="D2" s="26" t="s">
        <v>12</v>
      </c>
      <c r="E2" s="26" t="s">
        <v>12</v>
      </c>
      <c r="F2" s="26" t="s">
        <v>12</v>
      </c>
      <c r="G2" s="26" t="s">
        <v>13</v>
      </c>
      <c r="H2" s="26" t="s">
        <v>14</v>
      </c>
      <c r="I2" s="26" t="s">
        <v>15</v>
      </c>
      <c r="J2" s="26" t="s">
        <v>16</v>
      </c>
    </row>
    <row r="3" s="22" customFormat="1" ht="53.2" customHeight="1" spans="1:10">
      <c r="A3" s="26">
        <v>2</v>
      </c>
      <c r="B3" s="26" t="s">
        <v>17</v>
      </c>
      <c r="C3" s="26" t="s">
        <v>18</v>
      </c>
      <c r="D3" s="26" t="s">
        <v>19</v>
      </c>
      <c r="E3" s="26" t="s">
        <v>19</v>
      </c>
      <c r="F3" s="26" t="s">
        <v>19</v>
      </c>
      <c r="G3" s="26" t="s">
        <v>20</v>
      </c>
      <c r="H3" s="26" t="s">
        <v>21</v>
      </c>
      <c r="I3" s="26" t="s">
        <v>22</v>
      </c>
      <c r="J3" s="26" t="s">
        <v>16</v>
      </c>
    </row>
    <row r="4" s="22" customFormat="1" ht="53.2" customHeight="1" spans="1:10">
      <c r="A4" s="26">
        <v>3</v>
      </c>
      <c r="B4" s="26" t="s">
        <v>23</v>
      </c>
      <c r="C4" s="26" t="s">
        <v>24</v>
      </c>
      <c r="D4" s="26" t="s">
        <v>25</v>
      </c>
      <c r="E4" s="26" t="s">
        <v>25</v>
      </c>
      <c r="F4" s="26" t="s">
        <v>25</v>
      </c>
      <c r="G4" s="26" t="s">
        <v>26</v>
      </c>
      <c r="H4" s="26" t="s">
        <v>27</v>
      </c>
      <c r="I4" s="26" t="s">
        <v>28</v>
      </c>
      <c r="J4" s="26" t="s">
        <v>29</v>
      </c>
    </row>
    <row r="5" s="22" customFormat="1" ht="53.2" customHeight="1" spans="1:10">
      <c r="A5" s="26">
        <v>4</v>
      </c>
      <c r="B5" s="26" t="s">
        <v>30</v>
      </c>
      <c r="C5" s="26" t="s">
        <v>31</v>
      </c>
      <c r="D5" s="26" t="s">
        <v>32</v>
      </c>
      <c r="E5" s="26" t="s">
        <v>32</v>
      </c>
      <c r="F5" s="26" t="s">
        <v>32</v>
      </c>
      <c r="G5" s="26" t="s">
        <v>33</v>
      </c>
      <c r="H5" s="26" t="s">
        <v>34</v>
      </c>
      <c r="I5" s="26" t="s">
        <v>35</v>
      </c>
      <c r="J5" s="26" t="s">
        <v>36</v>
      </c>
    </row>
    <row r="6" s="22" customFormat="1" ht="53.2" customHeight="1" spans="1:10">
      <c r="A6" s="26">
        <v>5</v>
      </c>
      <c r="B6" s="26" t="s">
        <v>37</v>
      </c>
      <c r="C6" s="26" t="s">
        <v>38</v>
      </c>
      <c r="D6" s="26" t="s">
        <v>39</v>
      </c>
      <c r="E6" s="26" t="s">
        <v>39</v>
      </c>
      <c r="F6" s="26" t="s">
        <v>39</v>
      </c>
      <c r="G6" s="26" t="s">
        <v>40</v>
      </c>
      <c r="H6" s="26" t="s">
        <v>41</v>
      </c>
      <c r="I6" s="26" t="s">
        <v>42</v>
      </c>
      <c r="J6" s="26" t="s">
        <v>29</v>
      </c>
    </row>
    <row r="7" s="22" customFormat="1" ht="53.2" customHeight="1" spans="1:10">
      <c r="A7" s="26">
        <v>6</v>
      </c>
      <c r="B7" s="26" t="s">
        <v>43</v>
      </c>
      <c r="C7" s="26" t="s">
        <v>44</v>
      </c>
      <c r="D7" s="26" t="s">
        <v>45</v>
      </c>
      <c r="E7" s="26" t="s">
        <v>45</v>
      </c>
      <c r="F7" s="26" t="s">
        <v>45</v>
      </c>
      <c r="G7" s="26" t="s">
        <v>46</v>
      </c>
      <c r="H7" s="26" t="s">
        <v>47</v>
      </c>
      <c r="I7" s="26" t="s">
        <v>48</v>
      </c>
      <c r="J7" s="26" t="s">
        <v>29</v>
      </c>
    </row>
    <row r="8" s="22" customFormat="1" ht="53.2" customHeight="1" spans="1:10">
      <c r="A8" s="26">
        <v>7</v>
      </c>
      <c r="B8" s="26" t="s">
        <v>49</v>
      </c>
      <c r="C8" s="26" t="s">
        <v>50</v>
      </c>
      <c r="D8" s="26" t="s">
        <v>51</v>
      </c>
      <c r="E8" s="26" t="s">
        <v>51</v>
      </c>
      <c r="F8" s="26" t="s">
        <v>51</v>
      </c>
      <c r="G8" s="26" t="s">
        <v>52</v>
      </c>
      <c r="H8" s="26" t="s">
        <v>53</v>
      </c>
      <c r="I8" s="26" t="s">
        <v>54</v>
      </c>
      <c r="J8" s="26" t="s">
        <v>29</v>
      </c>
    </row>
    <row r="9" s="22" customFormat="1" ht="53.2" customHeight="1" spans="1:10">
      <c r="A9" s="26">
        <v>8</v>
      </c>
      <c r="B9" s="26" t="s">
        <v>55</v>
      </c>
      <c r="C9" s="26" t="s">
        <v>56</v>
      </c>
      <c r="D9" s="26" t="s">
        <v>57</v>
      </c>
      <c r="E9" s="26" t="s">
        <v>57</v>
      </c>
      <c r="F9" s="26" t="s">
        <v>58</v>
      </c>
      <c r="G9" s="26" t="s">
        <v>59</v>
      </c>
      <c r="H9" s="26" t="s">
        <v>60</v>
      </c>
      <c r="I9" s="26" t="s">
        <v>61</v>
      </c>
      <c r="J9" s="26" t="s">
        <v>36</v>
      </c>
    </row>
    <row r="10" s="22" customFormat="1" ht="53.2" customHeight="1" spans="1:10">
      <c r="A10" s="26">
        <v>9</v>
      </c>
      <c r="B10" s="26" t="s">
        <v>62</v>
      </c>
      <c r="C10" s="26" t="s">
        <v>63</v>
      </c>
      <c r="D10" s="26" t="s">
        <v>64</v>
      </c>
      <c r="E10" s="26" t="s">
        <v>64</v>
      </c>
      <c r="F10" s="26" t="s">
        <v>64</v>
      </c>
      <c r="G10" s="26" t="s">
        <v>65</v>
      </c>
      <c r="H10" s="26" t="s">
        <v>66</v>
      </c>
      <c r="I10" s="26" t="s">
        <v>67</v>
      </c>
      <c r="J10" s="26" t="s">
        <v>16</v>
      </c>
    </row>
    <row r="11" s="22" customFormat="1" ht="53.2" customHeight="1" spans="1:10">
      <c r="A11" s="26">
        <v>10</v>
      </c>
      <c r="B11" s="26" t="s">
        <v>68</v>
      </c>
      <c r="C11" s="26" t="s">
        <v>69</v>
      </c>
      <c r="D11" s="26" t="s">
        <v>70</v>
      </c>
      <c r="E11" s="26" t="s">
        <v>70</v>
      </c>
      <c r="F11" s="26" t="s">
        <v>70</v>
      </c>
      <c r="G11" s="26" t="s">
        <v>71</v>
      </c>
      <c r="H11" s="26" t="s">
        <v>72</v>
      </c>
      <c r="I11" s="26" t="s">
        <v>73</v>
      </c>
      <c r="J11" s="26" t="s">
        <v>29</v>
      </c>
    </row>
    <row r="12" s="22" customFormat="1" ht="53.2" customHeight="1" spans="1:10">
      <c r="A12" s="26">
        <v>11</v>
      </c>
      <c r="B12" s="26" t="s">
        <v>74</v>
      </c>
      <c r="C12" s="26" t="s">
        <v>75</v>
      </c>
      <c r="D12" s="26" t="s">
        <v>76</v>
      </c>
      <c r="E12" s="26" t="s">
        <v>76</v>
      </c>
      <c r="F12" s="26" t="s">
        <v>76</v>
      </c>
      <c r="G12" s="26" t="s">
        <v>77</v>
      </c>
      <c r="H12" s="26" t="s">
        <v>78</v>
      </c>
      <c r="I12" s="26" t="s">
        <v>79</v>
      </c>
      <c r="J12" s="26" t="s">
        <v>36</v>
      </c>
    </row>
    <row r="13" s="22" customFormat="1" ht="53.2" customHeight="1" spans="1:10">
      <c r="A13" s="26">
        <v>12</v>
      </c>
      <c r="B13" s="26" t="s">
        <v>80</v>
      </c>
      <c r="C13" s="26" t="s">
        <v>81</v>
      </c>
      <c r="D13" s="26" t="s">
        <v>57</v>
      </c>
      <c r="E13" s="26" t="s">
        <v>57</v>
      </c>
      <c r="F13" s="26" t="s">
        <v>58</v>
      </c>
      <c r="G13" s="26" t="s">
        <v>59</v>
      </c>
      <c r="H13" s="26" t="s">
        <v>60</v>
      </c>
      <c r="I13" s="26" t="s">
        <v>82</v>
      </c>
      <c r="J13" s="26" t="s">
        <v>36</v>
      </c>
    </row>
    <row r="14" s="22" customFormat="1" ht="53.2" customHeight="1" spans="1:10">
      <c r="A14" s="26">
        <v>13</v>
      </c>
      <c r="B14" s="26" t="s">
        <v>83</v>
      </c>
      <c r="C14" s="26" t="s">
        <v>84</v>
      </c>
      <c r="D14" s="26" t="s">
        <v>85</v>
      </c>
      <c r="E14" s="26" t="s">
        <v>85</v>
      </c>
      <c r="F14" s="26" t="s">
        <v>85</v>
      </c>
      <c r="G14" s="26" t="s">
        <v>86</v>
      </c>
      <c r="H14" s="26" t="s">
        <v>87</v>
      </c>
      <c r="I14" s="26" t="s">
        <v>88</v>
      </c>
      <c r="J14" s="26" t="s">
        <v>29</v>
      </c>
    </row>
    <row r="15" s="22" customFormat="1" ht="53.2" customHeight="1" spans="1:10">
      <c r="A15" s="26">
        <v>14</v>
      </c>
      <c r="B15" s="26" t="s">
        <v>89</v>
      </c>
      <c r="C15" s="26" t="s">
        <v>90</v>
      </c>
      <c r="D15" s="26" t="s">
        <v>91</v>
      </c>
      <c r="E15" s="26" t="s">
        <v>91</v>
      </c>
      <c r="F15" s="26" t="s">
        <v>91</v>
      </c>
      <c r="G15" s="26" t="s">
        <v>92</v>
      </c>
      <c r="H15" s="26" t="s">
        <v>93</v>
      </c>
      <c r="I15" s="26" t="s">
        <v>94</v>
      </c>
      <c r="J15" s="26" t="s">
        <v>36</v>
      </c>
    </row>
    <row r="16" s="22" customFormat="1" ht="53.2" customHeight="1" spans="1:10">
      <c r="A16" s="26">
        <v>15</v>
      </c>
      <c r="B16" s="26" t="s">
        <v>95</v>
      </c>
      <c r="C16" s="26" t="s">
        <v>96</v>
      </c>
      <c r="D16" s="26" t="s">
        <v>97</v>
      </c>
      <c r="E16" s="26" t="s">
        <v>97</v>
      </c>
      <c r="F16" s="26" t="s">
        <v>97</v>
      </c>
      <c r="G16" s="26" t="s">
        <v>98</v>
      </c>
      <c r="H16" s="26" t="s">
        <v>99</v>
      </c>
      <c r="I16" s="26" t="s">
        <v>100</v>
      </c>
      <c r="J16" s="26" t="s">
        <v>36</v>
      </c>
    </row>
    <row r="17" s="22" customFormat="1" ht="53.2" customHeight="1" spans="1:10">
      <c r="A17" s="26">
        <v>16</v>
      </c>
      <c r="B17" s="26" t="s">
        <v>101</v>
      </c>
      <c r="C17" s="26" t="s">
        <v>102</v>
      </c>
      <c r="D17" s="26" t="s">
        <v>103</v>
      </c>
      <c r="E17" s="26" t="s">
        <v>104</v>
      </c>
      <c r="F17" s="26" t="s">
        <v>104</v>
      </c>
      <c r="G17" s="26" t="s">
        <v>105</v>
      </c>
      <c r="H17" s="26" t="s">
        <v>106</v>
      </c>
      <c r="I17" s="26" t="s">
        <v>107</v>
      </c>
      <c r="J17" s="26" t="s">
        <v>36</v>
      </c>
    </row>
    <row r="18" s="22" customFormat="1" ht="53.2" customHeight="1" spans="1:10">
      <c r="A18" s="26">
        <v>17</v>
      </c>
      <c r="B18" s="26" t="s">
        <v>108</v>
      </c>
      <c r="C18" s="26" t="s">
        <v>109</v>
      </c>
      <c r="D18" s="26" t="s">
        <v>110</v>
      </c>
      <c r="E18" s="26" t="s">
        <v>110</v>
      </c>
      <c r="F18" s="26" t="s">
        <v>110</v>
      </c>
      <c r="G18" s="26" t="s">
        <v>111</v>
      </c>
      <c r="H18" s="26" t="s">
        <v>112</v>
      </c>
      <c r="I18" s="26" t="s">
        <v>113</v>
      </c>
      <c r="J18" s="26" t="s">
        <v>36</v>
      </c>
    </row>
    <row r="19" s="22" customFormat="1" ht="53.2" customHeight="1" spans="1:10">
      <c r="A19" s="26">
        <v>18</v>
      </c>
      <c r="B19" s="26" t="s">
        <v>114</v>
      </c>
      <c r="C19" s="26" t="s">
        <v>115</v>
      </c>
      <c r="D19" s="26" t="s">
        <v>57</v>
      </c>
      <c r="E19" s="26" t="s">
        <v>57</v>
      </c>
      <c r="F19" s="26" t="s">
        <v>58</v>
      </c>
      <c r="G19" s="26" t="s">
        <v>59</v>
      </c>
      <c r="H19" s="26" t="s">
        <v>116</v>
      </c>
      <c r="I19" s="26" t="s">
        <v>117</v>
      </c>
      <c r="J19" s="26" t="s">
        <v>36</v>
      </c>
    </row>
    <row r="20" s="22" customFormat="1" ht="53.2" customHeight="1" spans="1:10">
      <c r="A20" s="26">
        <v>19</v>
      </c>
      <c r="B20" s="26" t="s">
        <v>118</v>
      </c>
      <c r="C20" s="26" t="s">
        <v>119</v>
      </c>
      <c r="D20" s="26" t="s">
        <v>120</v>
      </c>
      <c r="E20" s="26" t="s">
        <v>120</v>
      </c>
      <c r="F20" s="26" t="s">
        <v>120</v>
      </c>
      <c r="G20" s="26" t="s">
        <v>121</v>
      </c>
      <c r="H20" s="26" t="s">
        <v>122</v>
      </c>
      <c r="I20" s="26" t="s">
        <v>123</v>
      </c>
      <c r="J20" s="26" t="s">
        <v>16</v>
      </c>
    </row>
    <row r="21" s="22" customFormat="1" ht="53.2" customHeight="1" spans="1:10">
      <c r="A21" s="26">
        <v>20</v>
      </c>
      <c r="B21" s="26" t="s">
        <v>124</v>
      </c>
      <c r="C21" s="26" t="s">
        <v>125</v>
      </c>
      <c r="D21" s="26" t="s">
        <v>126</v>
      </c>
      <c r="E21" s="26" t="s">
        <v>126</v>
      </c>
      <c r="F21" s="26" t="s">
        <v>126</v>
      </c>
      <c r="G21" s="26" t="s">
        <v>127</v>
      </c>
      <c r="H21" s="26" t="s">
        <v>128</v>
      </c>
      <c r="I21" s="26" t="s">
        <v>129</v>
      </c>
      <c r="J21" s="26" t="s">
        <v>36</v>
      </c>
    </row>
    <row r="22" s="22" customFormat="1" ht="53.2" customHeight="1" spans="1:10">
      <c r="A22" s="26">
        <v>21</v>
      </c>
      <c r="B22" s="26" t="s">
        <v>130</v>
      </c>
      <c r="C22" s="26" t="s">
        <v>131</v>
      </c>
      <c r="D22" s="26" t="s">
        <v>32</v>
      </c>
      <c r="E22" s="26" t="s">
        <v>32</v>
      </c>
      <c r="F22" s="26" t="s">
        <v>32</v>
      </c>
      <c r="G22" s="26" t="s">
        <v>33</v>
      </c>
      <c r="H22" s="26" t="s">
        <v>132</v>
      </c>
      <c r="I22" s="26" t="s">
        <v>133</v>
      </c>
      <c r="J22" s="26" t="s">
        <v>36</v>
      </c>
    </row>
    <row r="23" s="22" customFormat="1" ht="53.2" customHeight="1" spans="1:10">
      <c r="A23" s="26">
        <v>22</v>
      </c>
      <c r="B23" s="26" t="s">
        <v>134</v>
      </c>
      <c r="C23" s="26" t="s">
        <v>135</v>
      </c>
      <c r="D23" s="26" t="s">
        <v>136</v>
      </c>
      <c r="E23" s="26" t="s">
        <v>137</v>
      </c>
      <c r="F23" s="26" t="s">
        <v>136</v>
      </c>
      <c r="G23" s="26" t="s">
        <v>138</v>
      </c>
      <c r="H23" s="26" t="s">
        <v>139</v>
      </c>
      <c r="I23" s="26" t="s">
        <v>140</v>
      </c>
      <c r="J23" s="26" t="s">
        <v>29</v>
      </c>
    </row>
    <row r="24" s="22" customFormat="1" ht="53.2" customHeight="1" spans="1:10">
      <c r="A24" s="26">
        <v>23</v>
      </c>
      <c r="B24" s="26" t="s">
        <v>141</v>
      </c>
      <c r="C24" s="26" t="s">
        <v>142</v>
      </c>
      <c r="D24" s="26" t="s">
        <v>143</v>
      </c>
      <c r="E24" s="26" t="s">
        <v>143</v>
      </c>
      <c r="F24" s="26" t="s">
        <v>143</v>
      </c>
      <c r="G24" s="26" t="s">
        <v>144</v>
      </c>
      <c r="H24" s="26" t="s">
        <v>145</v>
      </c>
      <c r="I24" s="26" t="s">
        <v>146</v>
      </c>
      <c r="J24" s="26" t="s">
        <v>16</v>
      </c>
    </row>
    <row r="25" s="22" customFormat="1" ht="53.2" customHeight="1" spans="1:10">
      <c r="A25" s="26">
        <v>24</v>
      </c>
      <c r="B25" s="26" t="s">
        <v>147</v>
      </c>
      <c r="C25" s="26" t="s">
        <v>148</v>
      </c>
      <c r="D25" s="26" t="s">
        <v>149</v>
      </c>
      <c r="E25" s="26" t="s">
        <v>149</v>
      </c>
      <c r="F25" s="26" t="s">
        <v>149</v>
      </c>
      <c r="G25" s="26" t="s">
        <v>150</v>
      </c>
      <c r="H25" s="26" t="s">
        <v>151</v>
      </c>
      <c r="I25" s="26" t="s">
        <v>152</v>
      </c>
      <c r="J25" s="26" t="s">
        <v>29</v>
      </c>
    </row>
    <row r="26" s="22" customFormat="1" ht="53.2" customHeight="1" spans="1:10">
      <c r="A26" s="26">
        <v>25</v>
      </c>
      <c r="B26" s="26" t="s">
        <v>153</v>
      </c>
      <c r="C26" s="26" t="s">
        <v>154</v>
      </c>
      <c r="D26" s="26" t="s">
        <v>155</v>
      </c>
      <c r="E26" s="26" t="s">
        <v>155</v>
      </c>
      <c r="F26" s="26" t="s">
        <v>155</v>
      </c>
      <c r="G26" s="26" t="s">
        <v>156</v>
      </c>
      <c r="H26" s="26" t="s">
        <v>157</v>
      </c>
      <c r="I26" s="26" t="s">
        <v>158</v>
      </c>
      <c r="J26" s="26" t="s">
        <v>36</v>
      </c>
    </row>
    <row r="27" s="22" customFormat="1" ht="53.2" customHeight="1" spans="1:10">
      <c r="A27" s="26">
        <v>26</v>
      </c>
      <c r="B27" s="26" t="s">
        <v>159</v>
      </c>
      <c r="C27" s="26" t="s">
        <v>160</v>
      </c>
      <c r="D27" s="26" t="s">
        <v>103</v>
      </c>
      <c r="E27" s="26" t="s">
        <v>104</v>
      </c>
      <c r="F27" s="26" t="s">
        <v>104</v>
      </c>
      <c r="G27" s="26" t="s">
        <v>105</v>
      </c>
      <c r="H27" s="26" t="s">
        <v>161</v>
      </c>
      <c r="I27" s="26" t="s">
        <v>162</v>
      </c>
      <c r="J27" s="26" t="s">
        <v>36</v>
      </c>
    </row>
    <row r="28" s="22" customFormat="1" ht="53.2" customHeight="1" spans="1:10">
      <c r="A28" s="26">
        <v>27</v>
      </c>
      <c r="B28" s="26" t="s">
        <v>163</v>
      </c>
      <c r="C28" s="26" t="s">
        <v>164</v>
      </c>
      <c r="D28" s="26" t="s">
        <v>165</v>
      </c>
      <c r="E28" s="26" t="s">
        <v>165</v>
      </c>
      <c r="F28" s="26" t="s">
        <v>165</v>
      </c>
      <c r="G28" s="26" t="s">
        <v>166</v>
      </c>
      <c r="H28" s="26" t="s">
        <v>167</v>
      </c>
      <c r="I28" s="26" t="s">
        <v>168</v>
      </c>
      <c r="J28" s="26" t="s">
        <v>36</v>
      </c>
    </row>
    <row r="29" s="22" customFormat="1" ht="53.2" customHeight="1" spans="1:10">
      <c r="A29" s="26">
        <v>28</v>
      </c>
      <c r="B29" s="26" t="s">
        <v>169</v>
      </c>
      <c r="C29" s="26" t="s">
        <v>170</v>
      </c>
      <c r="D29" s="26" t="s">
        <v>12</v>
      </c>
      <c r="E29" s="26" t="s">
        <v>12</v>
      </c>
      <c r="F29" s="26" t="s">
        <v>12</v>
      </c>
      <c r="G29" s="26" t="s">
        <v>13</v>
      </c>
      <c r="H29" s="26" t="s">
        <v>171</v>
      </c>
      <c r="I29" s="26" t="s">
        <v>172</v>
      </c>
      <c r="J29" s="26" t="s">
        <v>16</v>
      </c>
    </row>
    <row r="30" s="22" customFormat="1" ht="53.2" customHeight="1" spans="1:10">
      <c r="A30" s="26">
        <v>29</v>
      </c>
      <c r="B30" s="26" t="s">
        <v>173</v>
      </c>
      <c r="C30" s="26" t="s">
        <v>174</v>
      </c>
      <c r="D30" s="26" t="s">
        <v>57</v>
      </c>
      <c r="E30" s="26" t="s">
        <v>57</v>
      </c>
      <c r="F30" s="26" t="s">
        <v>58</v>
      </c>
      <c r="G30" s="26" t="s">
        <v>59</v>
      </c>
      <c r="H30" s="26" t="s">
        <v>60</v>
      </c>
      <c r="I30" s="26" t="s">
        <v>175</v>
      </c>
      <c r="J30" s="26" t="s">
        <v>36</v>
      </c>
    </row>
    <row r="31" s="22" customFormat="1" ht="53.2" customHeight="1" spans="1:10">
      <c r="A31" s="26">
        <v>30</v>
      </c>
      <c r="B31" s="26" t="s">
        <v>176</v>
      </c>
      <c r="C31" s="26" t="s">
        <v>177</v>
      </c>
      <c r="D31" s="26" t="s">
        <v>178</v>
      </c>
      <c r="E31" s="26" t="s">
        <v>178</v>
      </c>
      <c r="F31" s="26" t="s">
        <v>179</v>
      </c>
      <c r="G31" s="26" t="s">
        <v>180</v>
      </c>
      <c r="H31" s="26" t="s">
        <v>181</v>
      </c>
      <c r="I31" s="26" t="s">
        <v>182</v>
      </c>
      <c r="J31" s="26" t="s">
        <v>29</v>
      </c>
    </row>
    <row r="32" s="22" customFormat="1" ht="53.2" customHeight="1" spans="1:10">
      <c r="A32" s="26">
        <v>31</v>
      </c>
      <c r="B32" s="26" t="s">
        <v>183</v>
      </c>
      <c r="C32" s="26" t="s">
        <v>184</v>
      </c>
      <c r="D32" s="26" t="s">
        <v>185</v>
      </c>
      <c r="E32" s="26" t="s">
        <v>185</v>
      </c>
      <c r="F32" s="26" t="s">
        <v>185</v>
      </c>
      <c r="G32" s="26" t="s">
        <v>186</v>
      </c>
      <c r="H32" s="26" t="s">
        <v>187</v>
      </c>
      <c r="I32" s="26" t="s">
        <v>188</v>
      </c>
      <c r="J32" s="26" t="s">
        <v>36</v>
      </c>
    </row>
    <row r="33" s="22" customFormat="1" ht="53.2" customHeight="1" spans="1:10">
      <c r="A33" s="26">
        <v>32</v>
      </c>
      <c r="B33" s="26" t="s">
        <v>189</v>
      </c>
      <c r="C33" s="26" t="s">
        <v>190</v>
      </c>
      <c r="D33" s="26" t="s">
        <v>191</v>
      </c>
      <c r="E33" s="26" t="s">
        <v>191</v>
      </c>
      <c r="F33" s="26" t="s">
        <v>191</v>
      </c>
      <c r="G33" s="26" t="s">
        <v>192</v>
      </c>
      <c r="H33" s="26" t="s">
        <v>193</v>
      </c>
      <c r="I33" s="26" t="s">
        <v>194</v>
      </c>
      <c r="J33" s="26" t="s">
        <v>36</v>
      </c>
    </row>
    <row r="34" s="22" customFormat="1" ht="53.2" customHeight="1" spans="1:10">
      <c r="A34" s="26">
        <v>33</v>
      </c>
      <c r="B34" s="26" t="s">
        <v>195</v>
      </c>
      <c r="C34" s="26" t="s">
        <v>196</v>
      </c>
      <c r="D34" s="26" t="s">
        <v>103</v>
      </c>
      <c r="E34" s="26" t="s">
        <v>104</v>
      </c>
      <c r="F34" s="26" t="s">
        <v>104</v>
      </c>
      <c r="G34" s="26" t="s">
        <v>105</v>
      </c>
      <c r="H34" s="26" t="s">
        <v>197</v>
      </c>
      <c r="I34" s="26" t="s">
        <v>198</v>
      </c>
      <c r="J34" s="26" t="s">
        <v>36</v>
      </c>
    </row>
    <row r="35" s="22" customFormat="1" ht="53.2" customHeight="1" spans="1:10">
      <c r="A35" s="26">
        <v>34</v>
      </c>
      <c r="B35" s="26" t="s">
        <v>199</v>
      </c>
      <c r="C35" s="26" t="s">
        <v>200</v>
      </c>
      <c r="D35" s="26" t="s">
        <v>201</v>
      </c>
      <c r="E35" s="26" t="s">
        <v>201</v>
      </c>
      <c r="F35" s="26" t="s">
        <v>179</v>
      </c>
      <c r="G35" s="26" t="s">
        <v>202</v>
      </c>
      <c r="H35" s="26" t="s">
        <v>203</v>
      </c>
      <c r="I35" s="26" t="s">
        <v>204</v>
      </c>
      <c r="J35" s="26" t="s">
        <v>29</v>
      </c>
    </row>
    <row r="36" s="22" customFormat="1" ht="53.2" customHeight="1" spans="1:10">
      <c r="A36" s="26">
        <v>35</v>
      </c>
      <c r="B36" s="26" t="s">
        <v>205</v>
      </c>
      <c r="C36" s="26" t="s">
        <v>206</v>
      </c>
      <c r="D36" s="26" t="s">
        <v>207</v>
      </c>
      <c r="E36" s="26" t="s">
        <v>207</v>
      </c>
      <c r="F36" s="26" t="s">
        <v>207</v>
      </c>
      <c r="G36" s="26" t="s">
        <v>208</v>
      </c>
      <c r="H36" s="26" t="s">
        <v>209</v>
      </c>
      <c r="I36" s="26" t="s">
        <v>210</v>
      </c>
      <c r="J36" s="26" t="s">
        <v>36</v>
      </c>
    </row>
    <row r="37" s="22" customFormat="1" ht="53.2" customHeight="1" spans="1:10">
      <c r="A37" s="26">
        <v>36</v>
      </c>
      <c r="B37" s="26" t="s">
        <v>211</v>
      </c>
      <c r="C37" s="26" t="s">
        <v>212</v>
      </c>
      <c r="D37" s="26" t="s">
        <v>213</v>
      </c>
      <c r="E37" s="26" t="s">
        <v>213</v>
      </c>
      <c r="F37" s="26" t="s">
        <v>213</v>
      </c>
      <c r="G37" s="26" t="s">
        <v>214</v>
      </c>
      <c r="H37" s="26" t="s">
        <v>215</v>
      </c>
      <c r="I37" s="26" t="s">
        <v>216</v>
      </c>
      <c r="J37" s="26" t="s">
        <v>217</v>
      </c>
    </row>
    <row r="38" s="22" customFormat="1" ht="53.2" customHeight="1" spans="1:10">
      <c r="A38" s="26">
        <v>37</v>
      </c>
      <c r="B38" s="26" t="s">
        <v>218</v>
      </c>
      <c r="C38" s="26" t="s">
        <v>219</v>
      </c>
      <c r="D38" s="26" t="s">
        <v>220</v>
      </c>
      <c r="E38" s="26" t="s">
        <v>220</v>
      </c>
      <c r="F38" s="26" t="s">
        <v>220</v>
      </c>
      <c r="G38" s="26" t="s">
        <v>221</v>
      </c>
      <c r="H38" s="26" t="s">
        <v>222</v>
      </c>
      <c r="I38" s="26" t="s">
        <v>223</v>
      </c>
      <c r="J38" s="26" t="s">
        <v>36</v>
      </c>
    </row>
    <row r="39" s="22" customFormat="1" ht="53.2" customHeight="1" spans="1:10">
      <c r="A39" s="26">
        <v>38</v>
      </c>
      <c r="B39" s="26" t="s">
        <v>224</v>
      </c>
      <c r="C39" s="26" t="s">
        <v>225</v>
      </c>
      <c r="D39" s="26" t="s">
        <v>226</v>
      </c>
      <c r="E39" s="26" t="s">
        <v>226</v>
      </c>
      <c r="F39" s="26" t="s">
        <v>226</v>
      </c>
      <c r="G39" s="26" t="s">
        <v>227</v>
      </c>
      <c r="H39" s="26" t="s">
        <v>228</v>
      </c>
      <c r="I39" s="26" t="s">
        <v>229</v>
      </c>
      <c r="J39" s="26" t="s">
        <v>29</v>
      </c>
    </row>
    <row r="40" s="22" customFormat="1" ht="53.2" customHeight="1" spans="1:10">
      <c r="A40" s="26">
        <v>39</v>
      </c>
      <c r="B40" s="26" t="s">
        <v>230</v>
      </c>
      <c r="C40" s="26" t="s">
        <v>231</v>
      </c>
      <c r="D40" s="26" t="s">
        <v>165</v>
      </c>
      <c r="E40" s="26" t="s">
        <v>165</v>
      </c>
      <c r="F40" s="26" t="s">
        <v>165</v>
      </c>
      <c r="G40" s="26" t="s">
        <v>166</v>
      </c>
      <c r="H40" s="26" t="s">
        <v>232</v>
      </c>
      <c r="I40" s="26" t="s">
        <v>233</v>
      </c>
      <c r="J40" s="26" t="s">
        <v>36</v>
      </c>
    </row>
    <row r="41" s="22" customFormat="1" ht="53.2" customHeight="1" spans="1:10">
      <c r="A41" s="26">
        <v>40</v>
      </c>
      <c r="B41" s="26" t="s">
        <v>234</v>
      </c>
      <c r="C41" s="26" t="s">
        <v>235</v>
      </c>
      <c r="D41" s="26" t="s">
        <v>51</v>
      </c>
      <c r="E41" s="26" t="s">
        <v>51</v>
      </c>
      <c r="F41" s="26" t="s">
        <v>51</v>
      </c>
      <c r="G41" s="26" t="s">
        <v>52</v>
      </c>
      <c r="H41" s="26" t="s">
        <v>236</v>
      </c>
      <c r="I41" s="26" t="s">
        <v>237</v>
      </c>
      <c r="J41" s="26" t="s">
        <v>29</v>
      </c>
    </row>
    <row r="42" s="22" customFormat="1" ht="53.2" customHeight="1" spans="1:10">
      <c r="A42" s="26">
        <v>41</v>
      </c>
      <c r="B42" s="26" t="s">
        <v>238</v>
      </c>
      <c r="C42" s="26" t="s">
        <v>239</v>
      </c>
      <c r="D42" s="26" t="s">
        <v>240</v>
      </c>
      <c r="E42" s="26" t="s">
        <v>240</v>
      </c>
      <c r="F42" s="26" t="s">
        <v>179</v>
      </c>
      <c r="G42" s="26" t="s">
        <v>241</v>
      </c>
      <c r="H42" s="26" t="s">
        <v>242</v>
      </c>
      <c r="I42" s="26" t="s">
        <v>243</v>
      </c>
      <c r="J42" s="26" t="s">
        <v>29</v>
      </c>
    </row>
    <row r="43" s="22" customFormat="1" ht="53.2" customHeight="1" spans="1:10">
      <c r="A43" s="26">
        <v>42</v>
      </c>
      <c r="B43" s="26" t="s">
        <v>244</v>
      </c>
      <c r="C43" s="26" t="s">
        <v>245</v>
      </c>
      <c r="D43" s="26" t="s">
        <v>246</v>
      </c>
      <c r="E43" s="26" t="s">
        <v>247</v>
      </c>
      <c r="F43" s="26" t="s">
        <v>246</v>
      </c>
      <c r="G43" s="26" t="s">
        <v>248</v>
      </c>
      <c r="H43" s="26" t="s">
        <v>249</v>
      </c>
      <c r="I43" s="26" t="s">
        <v>250</v>
      </c>
      <c r="J43" s="26" t="s">
        <v>29</v>
      </c>
    </row>
    <row r="44" s="22" customFormat="1" ht="53.2" customHeight="1" spans="1:10">
      <c r="A44" s="26">
        <v>43</v>
      </c>
      <c r="B44" s="26" t="s">
        <v>251</v>
      </c>
      <c r="C44" s="26" t="s">
        <v>252</v>
      </c>
      <c r="D44" s="26" t="s">
        <v>253</v>
      </c>
      <c r="E44" s="26" t="s">
        <v>253</v>
      </c>
      <c r="F44" s="26" t="s">
        <v>179</v>
      </c>
      <c r="G44" s="26" t="s">
        <v>254</v>
      </c>
      <c r="H44" s="26" t="s">
        <v>255</v>
      </c>
      <c r="I44" s="26" t="s">
        <v>256</v>
      </c>
      <c r="J44" s="26" t="s">
        <v>29</v>
      </c>
    </row>
    <row r="45" s="22" customFormat="1" ht="53.2" customHeight="1" spans="1:10">
      <c r="A45" s="26">
        <v>44</v>
      </c>
      <c r="B45" s="26" t="s">
        <v>257</v>
      </c>
      <c r="C45" s="26" t="s">
        <v>258</v>
      </c>
      <c r="D45" s="26" t="s">
        <v>259</v>
      </c>
      <c r="E45" s="26" t="s">
        <v>259</v>
      </c>
      <c r="F45" s="26" t="s">
        <v>259</v>
      </c>
      <c r="G45" s="26" t="s">
        <v>260</v>
      </c>
      <c r="H45" s="26" t="s">
        <v>261</v>
      </c>
      <c r="I45" s="26" t="s">
        <v>262</v>
      </c>
      <c r="J45" s="26" t="s">
        <v>36</v>
      </c>
    </row>
    <row r="46" s="22" customFormat="1" ht="53.2" customHeight="1" spans="1:10">
      <c r="A46" s="26">
        <v>45</v>
      </c>
      <c r="B46" s="26" t="s">
        <v>263</v>
      </c>
      <c r="C46" s="26" t="s">
        <v>264</v>
      </c>
      <c r="D46" s="26" t="s">
        <v>185</v>
      </c>
      <c r="E46" s="26" t="s">
        <v>185</v>
      </c>
      <c r="F46" s="26" t="s">
        <v>185</v>
      </c>
      <c r="G46" s="26" t="s">
        <v>186</v>
      </c>
      <c r="H46" s="26" t="s">
        <v>265</v>
      </c>
      <c r="I46" s="26" t="s">
        <v>266</v>
      </c>
      <c r="J46" s="26" t="s">
        <v>36</v>
      </c>
    </row>
    <row r="47" s="22" customFormat="1" ht="53.2" customHeight="1" spans="1:10">
      <c r="A47" s="26">
        <v>46</v>
      </c>
      <c r="B47" s="26" t="s">
        <v>267</v>
      </c>
      <c r="C47" s="26" t="s">
        <v>268</v>
      </c>
      <c r="D47" s="26" t="s">
        <v>91</v>
      </c>
      <c r="E47" s="26" t="s">
        <v>91</v>
      </c>
      <c r="F47" s="26" t="s">
        <v>91</v>
      </c>
      <c r="G47" s="26" t="s">
        <v>92</v>
      </c>
      <c r="H47" s="26" t="s">
        <v>269</v>
      </c>
      <c r="I47" s="26" t="s">
        <v>270</v>
      </c>
      <c r="J47" s="26" t="s">
        <v>36</v>
      </c>
    </row>
    <row r="48" s="22" customFormat="1" ht="53.2" customHeight="1" spans="1:10">
      <c r="A48" s="26">
        <v>47</v>
      </c>
      <c r="B48" s="26" t="s">
        <v>271</v>
      </c>
      <c r="C48" s="26" t="s">
        <v>272</v>
      </c>
      <c r="D48" s="26" t="s">
        <v>201</v>
      </c>
      <c r="E48" s="26" t="s">
        <v>201</v>
      </c>
      <c r="F48" s="26" t="s">
        <v>179</v>
      </c>
      <c r="G48" s="26" t="s">
        <v>202</v>
      </c>
      <c r="H48" s="26" t="s">
        <v>203</v>
      </c>
      <c r="I48" s="26" t="s">
        <v>273</v>
      </c>
      <c r="J48" s="26" t="s">
        <v>29</v>
      </c>
    </row>
    <row r="49" s="22" customFormat="1" ht="53.2" customHeight="1" spans="1:10">
      <c r="A49" s="26">
        <v>48</v>
      </c>
      <c r="B49" s="26" t="s">
        <v>274</v>
      </c>
      <c r="C49" s="26" t="s">
        <v>275</v>
      </c>
      <c r="D49" s="26" t="s">
        <v>185</v>
      </c>
      <c r="E49" s="26" t="s">
        <v>185</v>
      </c>
      <c r="F49" s="26" t="s">
        <v>185</v>
      </c>
      <c r="G49" s="26" t="s">
        <v>186</v>
      </c>
      <c r="H49" s="26" t="s">
        <v>276</v>
      </c>
      <c r="I49" s="26" t="s">
        <v>277</v>
      </c>
      <c r="J49" s="26" t="s">
        <v>36</v>
      </c>
    </row>
    <row r="50" s="22" customFormat="1" ht="53.2" customHeight="1" spans="1:10">
      <c r="A50" s="26">
        <v>49</v>
      </c>
      <c r="B50" s="26" t="s">
        <v>278</v>
      </c>
      <c r="C50" s="26" t="s">
        <v>279</v>
      </c>
      <c r="D50" s="26" t="s">
        <v>136</v>
      </c>
      <c r="E50" s="26" t="s">
        <v>137</v>
      </c>
      <c r="F50" s="26" t="s">
        <v>136</v>
      </c>
      <c r="G50" s="26" t="s">
        <v>138</v>
      </c>
      <c r="H50" s="26" t="s">
        <v>280</v>
      </c>
      <c r="I50" s="26" t="s">
        <v>281</v>
      </c>
      <c r="J50" s="26" t="s">
        <v>29</v>
      </c>
    </row>
    <row r="51" s="22" customFormat="1" ht="53.2" customHeight="1" spans="1:10">
      <c r="A51" s="26">
        <v>50</v>
      </c>
      <c r="B51" s="26" t="s">
        <v>282</v>
      </c>
      <c r="C51" s="26" t="s">
        <v>283</v>
      </c>
      <c r="D51" s="26" t="s">
        <v>284</v>
      </c>
      <c r="E51" s="26" t="s">
        <v>284</v>
      </c>
      <c r="F51" s="26" t="s">
        <v>284</v>
      </c>
      <c r="G51" s="26" t="s">
        <v>285</v>
      </c>
      <c r="H51" s="26" t="s">
        <v>286</v>
      </c>
      <c r="I51" s="26" t="s">
        <v>287</v>
      </c>
      <c r="J51" s="26" t="s">
        <v>36</v>
      </c>
    </row>
    <row r="52" s="22" customFormat="1" ht="53.2" customHeight="1" spans="1:10">
      <c r="A52" s="26">
        <v>51</v>
      </c>
      <c r="B52" s="26" t="s">
        <v>288</v>
      </c>
      <c r="C52" s="26" t="s">
        <v>289</v>
      </c>
      <c r="D52" s="26" t="s">
        <v>290</v>
      </c>
      <c r="E52" s="26" t="s">
        <v>290</v>
      </c>
      <c r="F52" s="26" t="s">
        <v>290</v>
      </c>
      <c r="G52" s="26" t="s">
        <v>291</v>
      </c>
      <c r="H52" s="26" t="s">
        <v>171</v>
      </c>
      <c r="I52" s="26" t="s">
        <v>292</v>
      </c>
      <c r="J52" s="26" t="s">
        <v>16</v>
      </c>
    </row>
    <row r="53" s="22" customFormat="1" ht="53.2" customHeight="1" spans="1:10">
      <c r="A53" s="26">
        <v>52</v>
      </c>
      <c r="B53" s="26" t="s">
        <v>293</v>
      </c>
      <c r="C53" s="26" t="s">
        <v>294</v>
      </c>
      <c r="D53" s="26" t="s">
        <v>32</v>
      </c>
      <c r="E53" s="26" t="s">
        <v>32</v>
      </c>
      <c r="F53" s="26" t="s">
        <v>32</v>
      </c>
      <c r="G53" s="26" t="s">
        <v>33</v>
      </c>
      <c r="H53" s="26" t="s">
        <v>132</v>
      </c>
      <c r="I53" s="26" t="s">
        <v>295</v>
      </c>
      <c r="J53" s="26" t="s">
        <v>36</v>
      </c>
    </row>
    <row r="54" s="22" customFormat="1" ht="53.2" customHeight="1" spans="1:10">
      <c r="A54" s="26">
        <v>53</v>
      </c>
      <c r="B54" s="26" t="s">
        <v>296</v>
      </c>
      <c r="C54" s="26" t="s">
        <v>297</v>
      </c>
      <c r="D54" s="26" t="s">
        <v>103</v>
      </c>
      <c r="E54" s="26" t="s">
        <v>104</v>
      </c>
      <c r="F54" s="26" t="s">
        <v>104</v>
      </c>
      <c r="G54" s="26" t="s">
        <v>105</v>
      </c>
      <c r="H54" s="26" t="s">
        <v>215</v>
      </c>
      <c r="I54" s="26" t="s">
        <v>298</v>
      </c>
      <c r="J54" s="26" t="s">
        <v>36</v>
      </c>
    </row>
    <row r="55" s="22" customFormat="1" ht="53.2" customHeight="1" spans="1:10">
      <c r="A55" s="26">
        <v>54</v>
      </c>
      <c r="B55" s="26" t="s">
        <v>299</v>
      </c>
      <c r="C55" s="26" t="s">
        <v>300</v>
      </c>
      <c r="D55" s="26" t="s">
        <v>301</v>
      </c>
      <c r="E55" s="26" t="s">
        <v>302</v>
      </c>
      <c r="F55" s="26" t="s">
        <v>301</v>
      </c>
      <c r="G55" s="26" t="s">
        <v>303</v>
      </c>
      <c r="H55" s="26" t="s">
        <v>304</v>
      </c>
      <c r="I55" s="26" t="s">
        <v>305</v>
      </c>
      <c r="J55" s="26" t="s">
        <v>36</v>
      </c>
    </row>
    <row r="56" s="22" customFormat="1" ht="53.2" customHeight="1" spans="1:10">
      <c r="A56" s="26">
        <v>55</v>
      </c>
      <c r="B56" s="26" t="s">
        <v>306</v>
      </c>
      <c r="C56" s="26" t="s">
        <v>307</v>
      </c>
      <c r="D56" s="26" t="s">
        <v>32</v>
      </c>
      <c r="E56" s="26" t="s">
        <v>32</v>
      </c>
      <c r="F56" s="26" t="s">
        <v>32</v>
      </c>
      <c r="G56" s="26" t="s">
        <v>33</v>
      </c>
      <c r="H56" s="26" t="s">
        <v>132</v>
      </c>
      <c r="I56" s="26" t="s">
        <v>308</v>
      </c>
      <c r="J56" s="26" t="s">
        <v>36</v>
      </c>
    </row>
    <row r="57" s="22" customFormat="1" ht="53.2" customHeight="1" spans="1:10">
      <c r="A57" s="26">
        <v>56</v>
      </c>
      <c r="B57" s="26" t="s">
        <v>309</v>
      </c>
      <c r="C57" s="26" t="s">
        <v>310</v>
      </c>
      <c r="D57" s="26" t="s">
        <v>311</v>
      </c>
      <c r="E57" s="26" t="s">
        <v>312</v>
      </c>
      <c r="F57" s="26" t="s">
        <v>311</v>
      </c>
      <c r="G57" s="26" t="s">
        <v>313</v>
      </c>
      <c r="H57" s="26" t="s">
        <v>314</v>
      </c>
      <c r="I57" s="26" t="s">
        <v>315</v>
      </c>
      <c r="J57" s="26" t="s">
        <v>29</v>
      </c>
    </row>
    <row r="58" s="22" customFormat="1" ht="53.2" customHeight="1" spans="1:10">
      <c r="A58" s="26">
        <v>57</v>
      </c>
      <c r="B58" s="26" t="s">
        <v>316</v>
      </c>
      <c r="C58" s="26" t="s">
        <v>317</v>
      </c>
      <c r="D58" s="26" t="s">
        <v>318</v>
      </c>
      <c r="E58" s="26" t="s">
        <v>318</v>
      </c>
      <c r="F58" s="26" t="s">
        <v>318</v>
      </c>
      <c r="G58" s="26" t="s">
        <v>319</v>
      </c>
      <c r="H58" s="26" t="s">
        <v>320</v>
      </c>
      <c r="I58" s="26" t="s">
        <v>321</v>
      </c>
      <c r="J58" s="26" t="s">
        <v>16</v>
      </c>
    </row>
    <row r="59" s="22" customFormat="1" ht="53.2" customHeight="1" spans="1:10">
      <c r="A59" s="26">
        <v>58</v>
      </c>
      <c r="B59" s="26" t="s">
        <v>322</v>
      </c>
      <c r="C59" s="26" t="s">
        <v>323</v>
      </c>
      <c r="D59" s="26" t="s">
        <v>143</v>
      </c>
      <c r="E59" s="26" t="s">
        <v>143</v>
      </c>
      <c r="F59" s="26" t="s">
        <v>143</v>
      </c>
      <c r="G59" s="26" t="s">
        <v>144</v>
      </c>
      <c r="H59" s="26" t="s">
        <v>324</v>
      </c>
      <c r="I59" s="26" t="s">
        <v>325</v>
      </c>
      <c r="J59" s="26" t="s">
        <v>16</v>
      </c>
    </row>
    <row r="60" s="22" customFormat="1" ht="53.2" customHeight="1" spans="1:10">
      <c r="A60" s="26">
        <v>59</v>
      </c>
      <c r="B60" s="26" t="s">
        <v>326</v>
      </c>
      <c r="C60" s="26" t="s">
        <v>327</v>
      </c>
      <c r="D60" s="26" t="s">
        <v>32</v>
      </c>
      <c r="E60" s="26" t="s">
        <v>32</v>
      </c>
      <c r="F60" s="26" t="s">
        <v>32</v>
      </c>
      <c r="G60" s="26" t="s">
        <v>33</v>
      </c>
      <c r="H60" s="26" t="s">
        <v>328</v>
      </c>
      <c r="I60" s="26" t="s">
        <v>329</v>
      </c>
      <c r="J60" s="26" t="s">
        <v>36</v>
      </c>
    </row>
    <row r="61" s="22" customFormat="1" ht="53.2" customHeight="1" spans="1:10">
      <c r="A61" s="26">
        <v>60</v>
      </c>
      <c r="B61" s="26" t="s">
        <v>330</v>
      </c>
      <c r="C61" s="26" t="s">
        <v>331</v>
      </c>
      <c r="D61" s="26" t="s">
        <v>213</v>
      </c>
      <c r="E61" s="26" t="s">
        <v>213</v>
      </c>
      <c r="F61" s="26" t="s">
        <v>213</v>
      </c>
      <c r="G61" s="26" t="s">
        <v>214</v>
      </c>
      <c r="H61" s="26" t="s">
        <v>332</v>
      </c>
      <c r="I61" s="26" t="s">
        <v>333</v>
      </c>
      <c r="J61" s="26" t="s">
        <v>217</v>
      </c>
    </row>
    <row r="62" s="22" customFormat="1" ht="53.2" customHeight="1" spans="1:10">
      <c r="A62" s="26">
        <v>61</v>
      </c>
      <c r="B62" s="26" t="s">
        <v>334</v>
      </c>
      <c r="C62" s="26" t="s">
        <v>335</v>
      </c>
      <c r="D62" s="26" t="s">
        <v>336</v>
      </c>
      <c r="E62" s="26" t="s">
        <v>336</v>
      </c>
      <c r="F62" s="26" t="s">
        <v>336</v>
      </c>
      <c r="G62" s="26" t="s">
        <v>337</v>
      </c>
      <c r="H62" s="26" t="s">
        <v>320</v>
      </c>
      <c r="I62" s="26" t="s">
        <v>338</v>
      </c>
      <c r="J62" s="26" t="s">
        <v>36</v>
      </c>
    </row>
    <row r="63" s="22" customFormat="1" ht="53.2" customHeight="1" spans="1:10">
      <c r="A63" s="26">
        <v>62</v>
      </c>
      <c r="B63" s="26" t="s">
        <v>339</v>
      </c>
      <c r="C63" s="26" t="s">
        <v>340</v>
      </c>
      <c r="D63" s="26" t="s">
        <v>341</v>
      </c>
      <c r="E63" s="26" t="s">
        <v>341</v>
      </c>
      <c r="F63" s="26" t="s">
        <v>341</v>
      </c>
      <c r="G63" s="26" t="s">
        <v>342</v>
      </c>
      <c r="H63" s="26" t="s">
        <v>47</v>
      </c>
      <c r="I63" s="26" t="s">
        <v>343</v>
      </c>
      <c r="J63" s="26" t="s">
        <v>16</v>
      </c>
    </row>
    <row r="64" s="22" customFormat="1" ht="53.2" customHeight="1" spans="1:10">
      <c r="A64" s="26">
        <v>63</v>
      </c>
      <c r="B64" s="26" t="s">
        <v>344</v>
      </c>
      <c r="C64" s="26" t="s">
        <v>345</v>
      </c>
      <c r="D64" s="26" t="s">
        <v>39</v>
      </c>
      <c r="E64" s="26" t="s">
        <v>39</v>
      </c>
      <c r="F64" s="26" t="s">
        <v>39</v>
      </c>
      <c r="G64" s="26" t="s">
        <v>40</v>
      </c>
      <c r="H64" s="26" t="s">
        <v>249</v>
      </c>
      <c r="I64" s="26" t="s">
        <v>346</v>
      </c>
      <c r="J64" s="26" t="s">
        <v>29</v>
      </c>
    </row>
    <row r="65" s="22" customFormat="1" ht="53.2" customHeight="1" spans="1:10">
      <c r="A65" s="26">
        <v>64</v>
      </c>
      <c r="B65" s="26" t="s">
        <v>347</v>
      </c>
      <c r="C65" s="26" t="s">
        <v>348</v>
      </c>
      <c r="D65" s="26" t="s">
        <v>76</v>
      </c>
      <c r="E65" s="26" t="s">
        <v>76</v>
      </c>
      <c r="F65" s="26" t="s">
        <v>76</v>
      </c>
      <c r="G65" s="26" t="s">
        <v>77</v>
      </c>
      <c r="H65" s="26" t="s">
        <v>78</v>
      </c>
      <c r="I65" s="26" t="s">
        <v>349</v>
      </c>
      <c r="J65" s="26" t="s">
        <v>36</v>
      </c>
    </row>
    <row r="66" s="22" customFormat="1" ht="53.2" customHeight="1" spans="1:10">
      <c r="A66" s="26">
        <v>65</v>
      </c>
      <c r="B66" s="26" t="s">
        <v>350</v>
      </c>
      <c r="C66" s="26" t="s">
        <v>351</v>
      </c>
      <c r="D66" s="26" t="s">
        <v>76</v>
      </c>
      <c r="E66" s="26" t="s">
        <v>76</v>
      </c>
      <c r="F66" s="26" t="s">
        <v>76</v>
      </c>
      <c r="G66" s="26" t="s">
        <v>77</v>
      </c>
      <c r="H66" s="26" t="s">
        <v>78</v>
      </c>
      <c r="I66" s="26" t="s">
        <v>352</v>
      </c>
      <c r="J66" s="26" t="s">
        <v>36</v>
      </c>
    </row>
    <row r="67" s="22" customFormat="1" ht="53.2" customHeight="1" spans="1:10">
      <c r="A67" s="26">
        <v>66</v>
      </c>
      <c r="B67" s="26" t="s">
        <v>353</v>
      </c>
      <c r="C67" s="26" t="s">
        <v>354</v>
      </c>
      <c r="D67" s="26" t="s">
        <v>240</v>
      </c>
      <c r="E67" s="26" t="s">
        <v>240</v>
      </c>
      <c r="F67" s="26" t="s">
        <v>179</v>
      </c>
      <c r="G67" s="26" t="s">
        <v>241</v>
      </c>
      <c r="H67" s="26" t="s">
        <v>355</v>
      </c>
      <c r="I67" s="26" t="s">
        <v>356</v>
      </c>
      <c r="J67" s="26" t="s">
        <v>29</v>
      </c>
    </row>
    <row r="68" s="22" customFormat="1" ht="53.2" customHeight="1" spans="1:10">
      <c r="A68" s="26">
        <v>67</v>
      </c>
      <c r="B68" s="26" t="s">
        <v>357</v>
      </c>
      <c r="C68" s="26" t="s">
        <v>358</v>
      </c>
      <c r="D68" s="26" t="s">
        <v>359</v>
      </c>
      <c r="E68" s="26" t="s">
        <v>359</v>
      </c>
      <c r="F68" s="26" t="s">
        <v>359</v>
      </c>
      <c r="G68" s="26" t="s">
        <v>360</v>
      </c>
      <c r="H68" s="26" t="s">
        <v>361</v>
      </c>
      <c r="I68" s="26" t="s">
        <v>362</v>
      </c>
      <c r="J68" s="26" t="s">
        <v>217</v>
      </c>
    </row>
    <row r="69" s="22" customFormat="1" ht="53.2" customHeight="1" spans="1:10">
      <c r="A69" s="26">
        <v>68</v>
      </c>
      <c r="B69" s="26" t="s">
        <v>363</v>
      </c>
      <c r="C69" s="26" t="s">
        <v>364</v>
      </c>
      <c r="D69" s="26" t="s">
        <v>207</v>
      </c>
      <c r="E69" s="26" t="s">
        <v>207</v>
      </c>
      <c r="F69" s="26" t="s">
        <v>207</v>
      </c>
      <c r="G69" s="26" t="s">
        <v>208</v>
      </c>
      <c r="H69" s="26" t="s">
        <v>209</v>
      </c>
      <c r="I69" s="26" t="s">
        <v>365</v>
      </c>
      <c r="J69" s="26" t="s">
        <v>36</v>
      </c>
    </row>
    <row r="70" s="22" customFormat="1" ht="53.2" customHeight="1" spans="1:10">
      <c r="A70" s="26">
        <v>69</v>
      </c>
      <c r="B70" s="26" t="s">
        <v>366</v>
      </c>
      <c r="C70" s="26" t="s">
        <v>367</v>
      </c>
      <c r="D70" s="26" t="s">
        <v>368</v>
      </c>
      <c r="E70" s="26" t="s">
        <v>368</v>
      </c>
      <c r="F70" s="26" t="s">
        <v>368</v>
      </c>
      <c r="G70" s="26" t="s">
        <v>369</v>
      </c>
      <c r="H70" s="26" t="s">
        <v>132</v>
      </c>
      <c r="I70" s="26" t="s">
        <v>370</v>
      </c>
      <c r="J70" s="26" t="s">
        <v>36</v>
      </c>
    </row>
    <row r="71" s="22" customFormat="1" ht="53.2" customHeight="1" spans="1:10">
      <c r="A71" s="26">
        <v>70</v>
      </c>
      <c r="B71" s="26" t="s">
        <v>371</v>
      </c>
      <c r="C71" s="26" t="s">
        <v>372</v>
      </c>
      <c r="D71" s="26" t="s">
        <v>103</v>
      </c>
      <c r="E71" s="26" t="s">
        <v>104</v>
      </c>
      <c r="F71" s="26" t="s">
        <v>104</v>
      </c>
      <c r="G71" s="26" t="s">
        <v>105</v>
      </c>
      <c r="H71" s="26" t="s">
        <v>106</v>
      </c>
      <c r="I71" s="26" t="s">
        <v>373</v>
      </c>
      <c r="J71" s="26" t="s">
        <v>36</v>
      </c>
    </row>
    <row r="72" s="22" customFormat="1" ht="53.2" customHeight="1" spans="1:10">
      <c r="A72" s="26">
        <v>71</v>
      </c>
      <c r="B72" s="26" t="s">
        <v>374</v>
      </c>
      <c r="C72" s="26" t="s">
        <v>375</v>
      </c>
      <c r="D72" s="26" t="s">
        <v>207</v>
      </c>
      <c r="E72" s="26" t="s">
        <v>207</v>
      </c>
      <c r="F72" s="26" t="s">
        <v>207</v>
      </c>
      <c r="G72" s="26" t="s">
        <v>208</v>
      </c>
      <c r="H72" s="26" t="s">
        <v>376</v>
      </c>
      <c r="I72" s="26" t="s">
        <v>377</v>
      </c>
      <c r="J72" s="26" t="s">
        <v>36</v>
      </c>
    </row>
    <row r="73" s="22" customFormat="1" ht="53.2" customHeight="1" spans="1:10">
      <c r="A73" s="26">
        <v>72</v>
      </c>
      <c r="B73" s="26" t="s">
        <v>378</v>
      </c>
      <c r="C73" s="26" t="s">
        <v>379</v>
      </c>
      <c r="D73" s="26" t="s">
        <v>380</v>
      </c>
      <c r="E73" s="26" t="s">
        <v>381</v>
      </c>
      <c r="F73" s="26" t="s">
        <v>380</v>
      </c>
      <c r="G73" s="26" t="s">
        <v>382</v>
      </c>
      <c r="H73" s="26" t="s">
        <v>383</v>
      </c>
      <c r="I73" s="26" t="s">
        <v>384</v>
      </c>
      <c r="J73" s="26" t="s">
        <v>36</v>
      </c>
    </row>
    <row r="74" s="22" customFormat="1" ht="53.2" customHeight="1" spans="1:10">
      <c r="A74" s="26">
        <v>73</v>
      </c>
      <c r="B74" s="26" t="s">
        <v>385</v>
      </c>
      <c r="C74" s="26" t="s">
        <v>386</v>
      </c>
      <c r="D74" s="26" t="s">
        <v>240</v>
      </c>
      <c r="E74" s="26" t="s">
        <v>240</v>
      </c>
      <c r="F74" s="26" t="s">
        <v>179</v>
      </c>
      <c r="G74" s="26" t="s">
        <v>241</v>
      </c>
      <c r="H74" s="26" t="s">
        <v>181</v>
      </c>
      <c r="I74" s="26" t="s">
        <v>387</v>
      </c>
      <c r="J74" s="26" t="s">
        <v>29</v>
      </c>
    </row>
    <row r="75" s="22" customFormat="1" ht="53.2" customHeight="1" spans="1:10">
      <c r="A75" s="26">
        <v>74</v>
      </c>
      <c r="B75" s="26" t="s">
        <v>388</v>
      </c>
      <c r="C75" s="26" t="s">
        <v>389</v>
      </c>
      <c r="D75" s="26" t="s">
        <v>318</v>
      </c>
      <c r="E75" s="26" t="s">
        <v>318</v>
      </c>
      <c r="F75" s="26" t="s">
        <v>318</v>
      </c>
      <c r="G75" s="26" t="s">
        <v>319</v>
      </c>
      <c r="H75" s="26" t="s">
        <v>390</v>
      </c>
      <c r="I75" s="26" t="s">
        <v>391</v>
      </c>
      <c r="J75" s="26" t="s">
        <v>16</v>
      </c>
    </row>
    <row r="76" s="22" customFormat="1" ht="53.2" customHeight="1" spans="1:10">
      <c r="A76" s="26">
        <v>75</v>
      </c>
      <c r="B76" s="26" t="s">
        <v>392</v>
      </c>
      <c r="C76" s="26" t="s">
        <v>393</v>
      </c>
      <c r="D76" s="26" t="s">
        <v>25</v>
      </c>
      <c r="E76" s="26" t="s">
        <v>25</v>
      </c>
      <c r="F76" s="26" t="s">
        <v>25</v>
      </c>
      <c r="G76" s="26" t="s">
        <v>26</v>
      </c>
      <c r="H76" s="26" t="s">
        <v>394</v>
      </c>
      <c r="I76" s="26" t="s">
        <v>395</v>
      </c>
      <c r="J76" s="26" t="s">
        <v>29</v>
      </c>
    </row>
    <row r="77" s="22" customFormat="1" ht="53.2" customHeight="1" spans="1:10">
      <c r="A77" s="26">
        <v>76</v>
      </c>
      <c r="B77" s="26" t="s">
        <v>396</v>
      </c>
      <c r="C77" s="26" t="s">
        <v>397</v>
      </c>
      <c r="D77" s="26" t="s">
        <v>136</v>
      </c>
      <c r="E77" s="26" t="s">
        <v>137</v>
      </c>
      <c r="F77" s="26" t="s">
        <v>136</v>
      </c>
      <c r="G77" s="26" t="s">
        <v>138</v>
      </c>
      <c r="H77" s="26" t="s">
        <v>398</v>
      </c>
      <c r="I77" s="26" t="s">
        <v>399</v>
      </c>
      <c r="J77" s="26" t="s">
        <v>29</v>
      </c>
    </row>
    <row r="78" s="22" customFormat="1" ht="53.2" customHeight="1" spans="1:10">
      <c r="A78" s="26">
        <v>77</v>
      </c>
      <c r="B78" s="26" t="s">
        <v>400</v>
      </c>
      <c r="C78" s="26" t="s">
        <v>401</v>
      </c>
      <c r="D78" s="26" t="s">
        <v>32</v>
      </c>
      <c r="E78" s="26" t="s">
        <v>32</v>
      </c>
      <c r="F78" s="26" t="s">
        <v>32</v>
      </c>
      <c r="G78" s="26" t="s">
        <v>33</v>
      </c>
      <c r="H78" s="26" t="s">
        <v>132</v>
      </c>
      <c r="I78" s="26" t="s">
        <v>402</v>
      </c>
      <c r="J78" s="26" t="s">
        <v>36</v>
      </c>
    </row>
    <row r="79" s="22" customFormat="1" ht="53.2" customHeight="1" spans="1:10">
      <c r="A79" s="26">
        <v>78</v>
      </c>
      <c r="B79" s="26" t="s">
        <v>403</v>
      </c>
      <c r="C79" s="26" t="s">
        <v>404</v>
      </c>
      <c r="D79" s="26" t="s">
        <v>103</v>
      </c>
      <c r="E79" s="26" t="s">
        <v>104</v>
      </c>
      <c r="F79" s="26" t="s">
        <v>104</v>
      </c>
      <c r="G79" s="26" t="s">
        <v>105</v>
      </c>
      <c r="H79" s="26" t="s">
        <v>21</v>
      </c>
      <c r="I79" s="26" t="s">
        <v>405</v>
      </c>
      <c r="J79" s="26" t="s">
        <v>36</v>
      </c>
    </row>
    <row r="80" s="22" customFormat="1" ht="53.2" customHeight="1" spans="1:10">
      <c r="A80" s="26">
        <v>79</v>
      </c>
      <c r="B80" s="26" t="s">
        <v>406</v>
      </c>
      <c r="C80" s="26" t="s">
        <v>407</v>
      </c>
      <c r="D80" s="26" t="s">
        <v>408</v>
      </c>
      <c r="E80" s="26" t="s">
        <v>408</v>
      </c>
      <c r="F80" s="26" t="s">
        <v>408</v>
      </c>
      <c r="G80" s="26" t="s">
        <v>409</v>
      </c>
      <c r="H80" s="26" t="s">
        <v>410</v>
      </c>
      <c r="I80" s="26" t="s">
        <v>411</v>
      </c>
      <c r="J80" s="26" t="s">
        <v>16</v>
      </c>
    </row>
    <row r="81" s="22" customFormat="1" ht="53.2" customHeight="1" spans="1:10">
      <c r="A81" s="26">
        <v>80</v>
      </c>
      <c r="B81" s="26" t="s">
        <v>412</v>
      </c>
      <c r="C81" s="26" t="s">
        <v>413</v>
      </c>
      <c r="D81" s="26" t="s">
        <v>103</v>
      </c>
      <c r="E81" s="26" t="s">
        <v>104</v>
      </c>
      <c r="F81" s="26" t="s">
        <v>104</v>
      </c>
      <c r="G81" s="26" t="s">
        <v>105</v>
      </c>
      <c r="H81" s="26" t="s">
        <v>215</v>
      </c>
      <c r="I81" s="26" t="s">
        <v>414</v>
      </c>
      <c r="J81" s="26" t="s">
        <v>36</v>
      </c>
    </row>
    <row r="82" s="22" customFormat="1" ht="53.2" customHeight="1" spans="1:10">
      <c r="A82" s="26">
        <v>81</v>
      </c>
      <c r="B82" s="26" t="s">
        <v>415</v>
      </c>
      <c r="C82" s="26" t="s">
        <v>416</v>
      </c>
      <c r="D82" s="26" t="s">
        <v>213</v>
      </c>
      <c r="E82" s="26" t="s">
        <v>213</v>
      </c>
      <c r="F82" s="26" t="s">
        <v>213</v>
      </c>
      <c r="G82" s="26" t="s">
        <v>214</v>
      </c>
      <c r="H82" s="26" t="s">
        <v>417</v>
      </c>
      <c r="I82" s="26" t="s">
        <v>418</v>
      </c>
      <c r="J82" s="26" t="s">
        <v>217</v>
      </c>
    </row>
    <row r="83" s="22" customFormat="1" ht="53.2" customHeight="1" spans="1:10">
      <c r="A83" s="26">
        <v>82</v>
      </c>
      <c r="B83" s="26" t="s">
        <v>419</v>
      </c>
      <c r="C83" s="26" t="s">
        <v>420</v>
      </c>
      <c r="D83" s="26" t="s">
        <v>290</v>
      </c>
      <c r="E83" s="26" t="s">
        <v>290</v>
      </c>
      <c r="F83" s="26" t="s">
        <v>290</v>
      </c>
      <c r="G83" s="26" t="s">
        <v>291</v>
      </c>
      <c r="H83" s="26" t="s">
        <v>14</v>
      </c>
      <c r="I83" s="26" t="s">
        <v>421</v>
      </c>
      <c r="J83" s="26" t="s">
        <v>16</v>
      </c>
    </row>
    <row r="84" s="22" customFormat="1" ht="53.2" customHeight="1" spans="1:10">
      <c r="A84" s="26">
        <v>83</v>
      </c>
      <c r="B84" s="26" t="s">
        <v>422</v>
      </c>
      <c r="C84" s="26" t="s">
        <v>423</v>
      </c>
      <c r="D84" s="26" t="s">
        <v>120</v>
      </c>
      <c r="E84" s="26" t="s">
        <v>120</v>
      </c>
      <c r="F84" s="26" t="s">
        <v>120</v>
      </c>
      <c r="G84" s="26" t="s">
        <v>121</v>
      </c>
      <c r="H84" s="26" t="s">
        <v>424</v>
      </c>
      <c r="I84" s="26" t="s">
        <v>425</v>
      </c>
      <c r="J84" s="26" t="s">
        <v>16</v>
      </c>
    </row>
    <row r="85" s="22" customFormat="1" ht="53.2" customHeight="1" spans="1:10">
      <c r="A85" s="26">
        <v>84</v>
      </c>
      <c r="B85" s="26" t="s">
        <v>426</v>
      </c>
      <c r="C85" s="26" t="s">
        <v>427</v>
      </c>
      <c r="D85" s="26" t="s">
        <v>428</v>
      </c>
      <c r="E85" s="26" t="s">
        <v>428</v>
      </c>
      <c r="F85" s="26" t="s">
        <v>428</v>
      </c>
      <c r="G85" s="26" t="s">
        <v>429</v>
      </c>
      <c r="H85" s="26" t="s">
        <v>430</v>
      </c>
      <c r="I85" s="26" t="s">
        <v>431</v>
      </c>
      <c r="J85" s="26" t="s">
        <v>36</v>
      </c>
    </row>
    <row r="86" s="22" customFormat="1" ht="53.2" customHeight="1" spans="1:10">
      <c r="A86" s="26">
        <v>85</v>
      </c>
      <c r="B86" s="26" t="s">
        <v>432</v>
      </c>
      <c r="C86" s="26" t="s">
        <v>433</v>
      </c>
      <c r="D86" s="26" t="s">
        <v>32</v>
      </c>
      <c r="E86" s="26" t="s">
        <v>32</v>
      </c>
      <c r="F86" s="26" t="s">
        <v>32</v>
      </c>
      <c r="G86" s="26" t="s">
        <v>33</v>
      </c>
      <c r="H86" s="26" t="s">
        <v>434</v>
      </c>
      <c r="I86" s="26" t="s">
        <v>435</v>
      </c>
      <c r="J86" s="26" t="s">
        <v>36</v>
      </c>
    </row>
    <row r="87" s="22" customFormat="1" ht="53.2" customHeight="1" spans="1:10">
      <c r="A87" s="26">
        <v>86</v>
      </c>
      <c r="B87" s="26" t="s">
        <v>436</v>
      </c>
      <c r="C87" s="26" t="s">
        <v>437</v>
      </c>
      <c r="D87" s="26" t="s">
        <v>438</v>
      </c>
      <c r="E87" s="26" t="s">
        <v>438</v>
      </c>
      <c r="F87" s="26" t="s">
        <v>58</v>
      </c>
      <c r="G87" s="26" t="s">
        <v>439</v>
      </c>
      <c r="H87" s="26" t="s">
        <v>60</v>
      </c>
      <c r="I87" s="26" t="s">
        <v>440</v>
      </c>
      <c r="J87" s="26" t="s">
        <v>36</v>
      </c>
    </row>
    <row r="88" s="22" customFormat="1" ht="53.2" customHeight="1" spans="1:10">
      <c r="A88" s="26">
        <v>87</v>
      </c>
      <c r="B88" s="26" t="s">
        <v>441</v>
      </c>
      <c r="C88" s="26" t="s">
        <v>442</v>
      </c>
      <c r="D88" s="26" t="s">
        <v>57</v>
      </c>
      <c r="E88" s="26" t="s">
        <v>57</v>
      </c>
      <c r="F88" s="26" t="s">
        <v>58</v>
      </c>
      <c r="G88" s="26" t="s">
        <v>59</v>
      </c>
      <c r="H88" s="26" t="s">
        <v>60</v>
      </c>
      <c r="I88" s="26" t="s">
        <v>443</v>
      </c>
      <c r="J88" s="26" t="s">
        <v>36</v>
      </c>
    </row>
    <row r="89" s="22" customFormat="1" ht="53.2" customHeight="1" spans="1:10">
      <c r="A89" s="26">
        <v>88</v>
      </c>
      <c r="B89" s="26" t="s">
        <v>444</v>
      </c>
      <c r="C89" s="26" t="s">
        <v>445</v>
      </c>
      <c r="D89" s="26" t="s">
        <v>57</v>
      </c>
      <c r="E89" s="26" t="s">
        <v>57</v>
      </c>
      <c r="F89" s="26" t="s">
        <v>58</v>
      </c>
      <c r="G89" s="26" t="s">
        <v>59</v>
      </c>
      <c r="H89" s="26" t="s">
        <v>60</v>
      </c>
      <c r="I89" s="26" t="s">
        <v>446</v>
      </c>
      <c r="J89" s="26" t="s">
        <v>36</v>
      </c>
    </row>
    <row r="90" s="22" customFormat="1" ht="53.2" customHeight="1" spans="1:10">
      <c r="A90" s="26">
        <v>89</v>
      </c>
      <c r="B90" s="26" t="s">
        <v>447</v>
      </c>
      <c r="C90" s="26" t="s">
        <v>448</v>
      </c>
      <c r="D90" s="26" t="s">
        <v>51</v>
      </c>
      <c r="E90" s="26" t="s">
        <v>51</v>
      </c>
      <c r="F90" s="26" t="s">
        <v>51</v>
      </c>
      <c r="G90" s="26" t="s">
        <v>52</v>
      </c>
      <c r="H90" s="26" t="s">
        <v>449</v>
      </c>
      <c r="I90" s="26" t="s">
        <v>450</v>
      </c>
      <c r="J90" s="26" t="s">
        <v>29</v>
      </c>
    </row>
    <row r="91" s="22" customFormat="1" ht="53.2" customHeight="1" spans="1:10">
      <c r="A91" s="26">
        <v>90</v>
      </c>
      <c r="B91" s="26" t="s">
        <v>451</v>
      </c>
      <c r="C91" s="26" t="s">
        <v>452</v>
      </c>
      <c r="D91" s="26" t="s">
        <v>136</v>
      </c>
      <c r="E91" s="26" t="s">
        <v>137</v>
      </c>
      <c r="F91" s="26" t="s">
        <v>136</v>
      </c>
      <c r="G91" s="26" t="s">
        <v>138</v>
      </c>
      <c r="H91" s="26" t="s">
        <v>453</v>
      </c>
      <c r="I91" s="26" t="s">
        <v>454</v>
      </c>
      <c r="J91" s="26" t="s">
        <v>29</v>
      </c>
    </row>
    <row r="92" s="22" customFormat="1" ht="53.2" customHeight="1" spans="1:10">
      <c r="A92" s="26">
        <v>91</v>
      </c>
      <c r="B92" s="26" t="s">
        <v>455</v>
      </c>
      <c r="C92" s="26" t="s">
        <v>456</v>
      </c>
      <c r="D92" s="26" t="s">
        <v>207</v>
      </c>
      <c r="E92" s="26" t="s">
        <v>207</v>
      </c>
      <c r="F92" s="26" t="s">
        <v>207</v>
      </c>
      <c r="G92" s="26" t="s">
        <v>208</v>
      </c>
      <c r="H92" s="26" t="s">
        <v>209</v>
      </c>
      <c r="I92" s="26" t="s">
        <v>457</v>
      </c>
      <c r="J92" s="26" t="s">
        <v>36</v>
      </c>
    </row>
    <row r="93" s="22" customFormat="1" ht="53.2" customHeight="1" spans="1:10">
      <c r="A93" s="26">
        <v>92</v>
      </c>
      <c r="B93" s="26" t="s">
        <v>458</v>
      </c>
      <c r="C93" s="26" t="s">
        <v>459</v>
      </c>
      <c r="D93" s="26" t="s">
        <v>460</v>
      </c>
      <c r="E93" s="26" t="s">
        <v>460</v>
      </c>
      <c r="F93" s="26" t="s">
        <v>460</v>
      </c>
      <c r="G93" s="26" t="s">
        <v>461</v>
      </c>
      <c r="H93" s="26" t="s">
        <v>462</v>
      </c>
      <c r="I93" s="26" t="s">
        <v>463</v>
      </c>
      <c r="J93" s="26" t="s">
        <v>36</v>
      </c>
    </row>
    <row r="94" s="22" customFormat="1" ht="53.2" customHeight="1" spans="1:10">
      <c r="A94" s="26">
        <v>93</v>
      </c>
      <c r="B94" s="26" t="s">
        <v>464</v>
      </c>
      <c r="C94" s="26" t="s">
        <v>465</v>
      </c>
      <c r="D94" s="26" t="s">
        <v>466</v>
      </c>
      <c r="E94" s="26" t="s">
        <v>466</v>
      </c>
      <c r="F94" s="26" t="s">
        <v>466</v>
      </c>
      <c r="G94" s="26" t="s">
        <v>467</v>
      </c>
      <c r="H94" s="26" t="s">
        <v>468</v>
      </c>
      <c r="I94" s="26" t="s">
        <v>469</v>
      </c>
      <c r="J94" s="26" t="s">
        <v>36</v>
      </c>
    </row>
    <row r="95" s="22" customFormat="1" ht="53.2" customHeight="1" spans="1:10">
      <c r="A95" s="26">
        <v>94</v>
      </c>
      <c r="B95" s="26" t="s">
        <v>470</v>
      </c>
      <c r="C95" s="26" t="s">
        <v>471</v>
      </c>
      <c r="D95" s="26" t="s">
        <v>472</v>
      </c>
      <c r="E95" s="26" t="s">
        <v>472</v>
      </c>
      <c r="F95" s="26" t="s">
        <v>472</v>
      </c>
      <c r="G95" s="26" t="s">
        <v>473</v>
      </c>
      <c r="H95" s="26" t="s">
        <v>434</v>
      </c>
      <c r="I95" s="26" t="s">
        <v>474</v>
      </c>
      <c r="J95" s="26" t="s">
        <v>36</v>
      </c>
    </row>
    <row r="96" s="22" customFormat="1" ht="53.2" customHeight="1" spans="1:10">
      <c r="A96" s="26">
        <v>95</v>
      </c>
      <c r="B96" s="26" t="s">
        <v>475</v>
      </c>
      <c r="C96" s="26" t="s">
        <v>476</v>
      </c>
      <c r="D96" s="26" t="s">
        <v>12</v>
      </c>
      <c r="E96" s="26" t="s">
        <v>12</v>
      </c>
      <c r="F96" s="26" t="s">
        <v>12</v>
      </c>
      <c r="G96" s="26" t="s">
        <v>13</v>
      </c>
      <c r="H96" s="26" t="s">
        <v>477</v>
      </c>
      <c r="I96" s="26" t="s">
        <v>478</v>
      </c>
      <c r="J96" s="26" t="s">
        <v>16</v>
      </c>
    </row>
    <row r="97" s="22" customFormat="1" ht="53.2" customHeight="1" spans="1:10">
      <c r="A97" s="26">
        <v>96</v>
      </c>
      <c r="B97" s="26" t="s">
        <v>479</v>
      </c>
      <c r="C97" s="26" t="s">
        <v>480</v>
      </c>
      <c r="D97" s="26" t="s">
        <v>481</v>
      </c>
      <c r="E97" s="26" t="s">
        <v>481</v>
      </c>
      <c r="F97" s="26" t="s">
        <v>481</v>
      </c>
      <c r="G97" s="26" t="s">
        <v>482</v>
      </c>
      <c r="H97" s="26" t="s">
        <v>483</v>
      </c>
      <c r="I97" s="26" t="s">
        <v>484</v>
      </c>
      <c r="J97" s="26" t="s">
        <v>36</v>
      </c>
    </row>
    <row r="98" s="22" customFormat="1" ht="53.2" customHeight="1" spans="1:10">
      <c r="A98" s="26">
        <v>97</v>
      </c>
      <c r="B98" s="26" t="s">
        <v>485</v>
      </c>
      <c r="C98" s="26" t="s">
        <v>486</v>
      </c>
      <c r="D98" s="26" t="s">
        <v>487</v>
      </c>
      <c r="E98" s="26" t="s">
        <v>487</v>
      </c>
      <c r="F98" s="26" t="s">
        <v>487</v>
      </c>
      <c r="G98" s="26" t="s">
        <v>488</v>
      </c>
      <c r="H98" s="26" t="s">
        <v>489</v>
      </c>
      <c r="I98" s="26" t="s">
        <v>490</v>
      </c>
      <c r="J98" s="26" t="s">
        <v>36</v>
      </c>
    </row>
    <row r="99" s="22" customFormat="1" ht="53.2" customHeight="1" spans="1:10">
      <c r="A99" s="26">
        <v>98</v>
      </c>
      <c r="B99" s="26" t="s">
        <v>491</v>
      </c>
      <c r="C99" s="26" t="s">
        <v>492</v>
      </c>
      <c r="D99" s="26" t="s">
        <v>136</v>
      </c>
      <c r="E99" s="26" t="s">
        <v>137</v>
      </c>
      <c r="F99" s="26" t="s">
        <v>136</v>
      </c>
      <c r="G99" s="26" t="s">
        <v>138</v>
      </c>
      <c r="H99" s="26" t="s">
        <v>493</v>
      </c>
      <c r="I99" s="26" t="s">
        <v>494</v>
      </c>
      <c r="J99" s="26" t="s">
        <v>29</v>
      </c>
    </row>
    <row r="100" s="22" customFormat="1" ht="53.2" customHeight="1" spans="1:10">
      <c r="A100" s="26">
        <v>99</v>
      </c>
      <c r="B100" s="26" t="s">
        <v>495</v>
      </c>
      <c r="C100" s="26" t="s">
        <v>496</v>
      </c>
      <c r="D100" s="26" t="s">
        <v>64</v>
      </c>
      <c r="E100" s="26" t="s">
        <v>64</v>
      </c>
      <c r="F100" s="26" t="s">
        <v>64</v>
      </c>
      <c r="G100" s="26" t="s">
        <v>65</v>
      </c>
      <c r="H100" s="26" t="s">
        <v>66</v>
      </c>
      <c r="I100" s="26" t="s">
        <v>497</v>
      </c>
      <c r="J100" s="26" t="s">
        <v>16</v>
      </c>
    </row>
    <row r="101" s="22" customFormat="1" ht="53.2" customHeight="1" spans="1:10">
      <c r="A101" s="26">
        <v>100</v>
      </c>
      <c r="B101" s="26" t="s">
        <v>498</v>
      </c>
      <c r="C101" s="26" t="s">
        <v>499</v>
      </c>
      <c r="D101" s="26" t="s">
        <v>259</v>
      </c>
      <c r="E101" s="26" t="s">
        <v>259</v>
      </c>
      <c r="F101" s="26" t="s">
        <v>259</v>
      </c>
      <c r="G101" s="26" t="s">
        <v>260</v>
      </c>
      <c r="H101" s="26" t="s">
        <v>500</v>
      </c>
      <c r="I101" s="26" t="s">
        <v>501</v>
      </c>
      <c r="J101" s="26" t="s">
        <v>36</v>
      </c>
    </row>
    <row r="102" s="22" customFormat="1" ht="53.2" customHeight="1" spans="1:10">
      <c r="A102" s="26">
        <v>101</v>
      </c>
      <c r="B102" s="26" t="s">
        <v>502</v>
      </c>
      <c r="C102" s="26" t="s">
        <v>503</v>
      </c>
      <c r="D102" s="26" t="s">
        <v>149</v>
      </c>
      <c r="E102" s="26" t="s">
        <v>149</v>
      </c>
      <c r="F102" s="26" t="s">
        <v>149</v>
      </c>
      <c r="G102" s="26" t="s">
        <v>150</v>
      </c>
      <c r="H102" s="26" t="s">
        <v>151</v>
      </c>
      <c r="I102" s="26" t="s">
        <v>504</v>
      </c>
      <c r="J102" s="26" t="s">
        <v>29</v>
      </c>
    </row>
    <row r="103" s="22" customFormat="1" ht="53.2" customHeight="1" spans="1:10">
      <c r="A103" s="26">
        <v>102</v>
      </c>
      <c r="B103" s="26" t="s">
        <v>505</v>
      </c>
      <c r="C103" s="26" t="s">
        <v>506</v>
      </c>
      <c r="D103" s="26" t="s">
        <v>507</v>
      </c>
      <c r="E103" s="26" t="s">
        <v>507</v>
      </c>
      <c r="F103" s="26" t="s">
        <v>507</v>
      </c>
      <c r="G103" s="26" t="s">
        <v>508</v>
      </c>
      <c r="H103" s="26" t="s">
        <v>509</v>
      </c>
      <c r="I103" s="26" t="s">
        <v>510</v>
      </c>
      <c r="J103" s="26" t="s">
        <v>16</v>
      </c>
    </row>
    <row r="104" s="22" customFormat="1" ht="53.2" customHeight="1" spans="1:10">
      <c r="A104" s="26">
        <v>103</v>
      </c>
      <c r="B104" s="26" t="s">
        <v>511</v>
      </c>
      <c r="C104" s="26" t="s">
        <v>512</v>
      </c>
      <c r="D104" s="26" t="s">
        <v>513</v>
      </c>
      <c r="E104" s="26" t="s">
        <v>513</v>
      </c>
      <c r="F104" s="26" t="s">
        <v>513</v>
      </c>
      <c r="G104" s="26" t="s">
        <v>514</v>
      </c>
      <c r="H104" s="26" t="s">
        <v>215</v>
      </c>
      <c r="I104" s="26" t="s">
        <v>515</v>
      </c>
      <c r="J104" s="26" t="s">
        <v>29</v>
      </c>
    </row>
    <row r="105" s="22" customFormat="1" ht="53.2" customHeight="1" spans="1:10">
      <c r="A105" s="26">
        <v>104</v>
      </c>
      <c r="B105" s="26" t="s">
        <v>516</v>
      </c>
      <c r="C105" s="26" t="s">
        <v>517</v>
      </c>
      <c r="D105" s="26" t="s">
        <v>336</v>
      </c>
      <c r="E105" s="26" t="s">
        <v>336</v>
      </c>
      <c r="F105" s="26" t="s">
        <v>336</v>
      </c>
      <c r="G105" s="26" t="s">
        <v>337</v>
      </c>
      <c r="H105" s="26" t="s">
        <v>145</v>
      </c>
      <c r="I105" s="26" t="s">
        <v>518</v>
      </c>
      <c r="J105" s="26" t="s">
        <v>36</v>
      </c>
    </row>
    <row r="106" s="22" customFormat="1" ht="53.2" customHeight="1" spans="1:10">
      <c r="A106" s="26">
        <v>105</v>
      </c>
      <c r="B106" s="26" t="s">
        <v>519</v>
      </c>
      <c r="C106" s="26" t="s">
        <v>520</v>
      </c>
      <c r="D106" s="26" t="s">
        <v>521</v>
      </c>
      <c r="E106" s="26" t="s">
        <v>521</v>
      </c>
      <c r="F106" s="26" t="s">
        <v>521</v>
      </c>
      <c r="G106" s="26" t="s">
        <v>522</v>
      </c>
      <c r="H106" s="26" t="s">
        <v>523</v>
      </c>
      <c r="I106" s="26" t="s">
        <v>524</v>
      </c>
      <c r="J106" s="26" t="s">
        <v>36</v>
      </c>
    </row>
    <row r="107" s="22" customFormat="1" ht="53.2" customHeight="1" spans="1:10">
      <c r="A107" s="26">
        <v>106</v>
      </c>
      <c r="B107" s="26" t="s">
        <v>525</v>
      </c>
      <c r="C107" s="26" t="s">
        <v>526</v>
      </c>
      <c r="D107" s="26" t="s">
        <v>253</v>
      </c>
      <c r="E107" s="26" t="s">
        <v>253</v>
      </c>
      <c r="F107" s="26" t="s">
        <v>179</v>
      </c>
      <c r="G107" s="26" t="s">
        <v>254</v>
      </c>
      <c r="H107" s="26" t="s">
        <v>398</v>
      </c>
      <c r="I107" s="26" t="s">
        <v>527</v>
      </c>
      <c r="J107" s="26" t="s">
        <v>29</v>
      </c>
    </row>
    <row r="108" s="22" customFormat="1" ht="53.2" customHeight="1" spans="1:10">
      <c r="A108" s="26">
        <v>107</v>
      </c>
      <c r="B108" s="26" t="s">
        <v>528</v>
      </c>
      <c r="C108" s="26" t="s">
        <v>529</v>
      </c>
      <c r="D108" s="26" t="s">
        <v>530</v>
      </c>
      <c r="E108" s="26" t="s">
        <v>530</v>
      </c>
      <c r="F108" s="26" t="s">
        <v>530</v>
      </c>
      <c r="G108" s="26" t="s">
        <v>531</v>
      </c>
      <c r="H108" s="26" t="s">
        <v>532</v>
      </c>
      <c r="I108" s="26" t="s">
        <v>533</v>
      </c>
      <c r="J108" s="26" t="s">
        <v>36</v>
      </c>
    </row>
    <row r="109" s="22" customFormat="1" ht="53.2" customHeight="1" spans="1:10">
      <c r="A109" s="26">
        <v>108</v>
      </c>
      <c r="B109" s="26" t="s">
        <v>534</v>
      </c>
      <c r="C109" s="26" t="s">
        <v>535</v>
      </c>
      <c r="D109" s="26" t="s">
        <v>536</v>
      </c>
      <c r="E109" s="26" t="s">
        <v>536</v>
      </c>
      <c r="F109" s="26" t="s">
        <v>536</v>
      </c>
      <c r="G109" s="26" t="s">
        <v>537</v>
      </c>
      <c r="H109" s="26" t="s">
        <v>269</v>
      </c>
      <c r="I109" s="26"/>
      <c r="J109" s="26" t="s">
        <v>217</v>
      </c>
    </row>
    <row r="110" s="22" customFormat="1" ht="53.2" customHeight="1" spans="1:10">
      <c r="A110" s="26">
        <v>109</v>
      </c>
      <c r="B110" s="26" t="s">
        <v>538</v>
      </c>
      <c r="C110" s="26" t="s">
        <v>539</v>
      </c>
      <c r="D110" s="26" t="s">
        <v>540</v>
      </c>
      <c r="E110" s="26" t="s">
        <v>540</v>
      </c>
      <c r="F110" s="26" t="s">
        <v>540</v>
      </c>
      <c r="G110" s="26" t="s">
        <v>541</v>
      </c>
      <c r="H110" s="26" t="s">
        <v>542</v>
      </c>
      <c r="I110" s="26" t="s">
        <v>543</v>
      </c>
      <c r="J110" s="26" t="s">
        <v>36</v>
      </c>
    </row>
    <row r="111" s="22" customFormat="1" ht="53.2" customHeight="1" spans="1:10">
      <c r="A111" s="26">
        <v>110</v>
      </c>
      <c r="B111" s="26" t="s">
        <v>544</v>
      </c>
      <c r="C111" s="26" t="s">
        <v>545</v>
      </c>
      <c r="D111" s="26" t="s">
        <v>120</v>
      </c>
      <c r="E111" s="26" t="s">
        <v>120</v>
      </c>
      <c r="F111" s="26" t="s">
        <v>120</v>
      </c>
      <c r="G111" s="26" t="s">
        <v>121</v>
      </c>
      <c r="H111" s="26" t="s">
        <v>546</v>
      </c>
      <c r="I111" s="26" t="s">
        <v>547</v>
      </c>
      <c r="J111" s="26" t="s">
        <v>16</v>
      </c>
    </row>
    <row r="112" s="22" customFormat="1" ht="53.2" customHeight="1" spans="1:10">
      <c r="A112" s="26">
        <v>111</v>
      </c>
      <c r="B112" s="26" t="s">
        <v>548</v>
      </c>
      <c r="C112" s="26" t="s">
        <v>549</v>
      </c>
      <c r="D112" s="26" t="s">
        <v>550</v>
      </c>
      <c r="E112" s="26" t="s">
        <v>550</v>
      </c>
      <c r="F112" s="26" t="s">
        <v>550</v>
      </c>
      <c r="G112" s="26" t="s">
        <v>551</v>
      </c>
      <c r="H112" s="26" t="s">
        <v>60</v>
      </c>
      <c r="I112" s="26" t="s">
        <v>552</v>
      </c>
      <c r="J112" s="26" t="s">
        <v>36</v>
      </c>
    </row>
    <row r="113" s="22" customFormat="1" ht="53.2" customHeight="1" spans="1:10">
      <c r="A113" s="26">
        <v>112</v>
      </c>
      <c r="B113" s="26" t="s">
        <v>553</v>
      </c>
      <c r="C113" s="26" t="s">
        <v>554</v>
      </c>
      <c r="D113" s="26" t="s">
        <v>555</v>
      </c>
      <c r="E113" s="26" t="s">
        <v>555</v>
      </c>
      <c r="F113" s="26" t="s">
        <v>555</v>
      </c>
      <c r="G113" s="26" t="s">
        <v>556</v>
      </c>
      <c r="H113" s="26" t="s">
        <v>215</v>
      </c>
      <c r="I113" s="26" t="s">
        <v>557</v>
      </c>
      <c r="J113" s="26" t="s">
        <v>36</v>
      </c>
    </row>
    <row r="114" s="22" customFormat="1" ht="53.2" customHeight="1" spans="1:10">
      <c r="A114" s="26">
        <v>113</v>
      </c>
      <c r="B114" s="26" t="s">
        <v>558</v>
      </c>
      <c r="C114" s="26" t="s">
        <v>559</v>
      </c>
      <c r="D114" s="26" t="s">
        <v>207</v>
      </c>
      <c r="E114" s="26" t="s">
        <v>207</v>
      </c>
      <c r="F114" s="26" t="s">
        <v>207</v>
      </c>
      <c r="G114" s="26" t="s">
        <v>208</v>
      </c>
      <c r="H114" s="26" t="s">
        <v>209</v>
      </c>
      <c r="I114" s="26" t="s">
        <v>560</v>
      </c>
      <c r="J114" s="26" t="s">
        <v>36</v>
      </c>
    </row>
    <row r="115" s="22" customFormat="1" ht="53.2" customHeight="1" spans="1:10">
      <c r="A115" s="26">
        <v>114</v>
      </c>
      <c r="B115" s="26" t="s">
        <v>561</v>
      </c>
      <c r="C115" s="26" t="s">
        <v>562</v>
      </c>
      <c r="D115" s="26" t="s">
        <v>240</v>
      </c>
      <c r="E115" s="26" t="s">
        <v>240</v>
      </c>
      <c r="F115" s="26" t="s">
        <v>179</v>
      </c>
      <c r="G115" s="26" t="s">
        <v>241</v>
      </c>
      <c r="H115" s="26" t="s">
        <v>563</v>
      </c>
      <c r="I115" s="26" t="s">
        <v>564</v>
      </c>
      <c r="J115" s="26" t="s">
        <v>29</v>
      </c>
    </row>
    <row r="116" s="22" customFormat="1" ht="53.2" customHeight="1" spans="1:10">
      <c r="A116" s="26">
        <v>115</v>
      </c>
      <c r="B116" s="26" t="s">
        <v>565</v>
      </c>
      <c r="C116" s="26" t="s">
        <v>566</v>
      </c>
      <c r="D116" s="26" t="s">
        <v>567</v>
      </c>
      <c r="E116" s="26" t="s">
        <v>567</v>
      </c>
      <c r="F116" s="26" t="s">
        <v>567</v>
      </c>
      <c r="G116" s="26" t="s">
        <v>568</v>
      </c>
      <c r="H116" s="26" t="s">
        <v>569</v>
      </c>
      <c r="I116" s="26" t="s">
        <v>570</v>
      </c>
      <c r="J116" s="26" t="s">
        <v>36</v>
      </c>
    </row>
    <row r="117" s="22" customFormat="1" ht="53.2" customHeight="1" spans="1:10">
      <c r="A117" s="26">
        <v>116</v>
      </c>
      <c r="B117" s="26" t="s">
        <v>571</v>
      </c>
      <c r="C117" s="26" t="s">
        <v>572</v>
      </c>
      <c r="D117" s="26" t="s">
        <v>136</v>
      </c>
      <c r="E117" s="26" t="s">
        <v>137</v>
      </c>
      <c r="F117" s="26" t="s">
        <v>136</v>
      </c>
      <c r="G117" s="26" t="s">
        <v>138</v>
      </c>
      <c r="H117" s="26" t="s">
        <v>573</v>
      </c>
      <c r="I117" s="26" t="s">
        <v>574</v>
      </c>
      <c r="J117" s="26" t="s">
        <v>29</v>
      </c>
    </row>
    <row r="118" s="22" customFormat="1" ht="53.2" customHeight="1" spans="1:10">
      <c r="A118" s="26">
        <v>117</v>
      </c>
      <c r="B118" s="26" t="s">
        <v>575</v>
      </c>
      <c r="C118" s="26" t="s">
        <v>576</v>
      </c>
      <c r="D118" s="26" t="s">
        <v>577</v>
      </c>
      <c r="E118" s="26" t="s">
        <v>577</v>
      </c>
      <c r="F118" s="26" t="s">
        <v>577</v>
      </c>
      <c r="G118" s="26" t="s">
        <v>578</v>
      </c>
      <c r="H118" s="26" t="s">
        <v>579</v>
      </c>
      <c r="I118" s="26" t="s">
        <v>580</v>
      </c>
      <c r="J118" s="26" t="s">
        <v>16</v>
      </c>
    </row>
    <row r="119" s="22" customFormat="1" ht="53.2" customHeight="1" spans="1:10">
      <c r="A119" s="26">
        <v>118</v>
      </c>
      <c r="B119" s="26" t="s">
        <v>581</v>
      </c>
      <c r="C119" s="26" t="s">
        <v>582</v>
      </c>
      <c r="D119" s="26" t="s">
        <v>555</v>
      </c>
      <c r="E119" s="26" t="s">
        <v>555</v>
      </c>
      <c r="F119" s="26" t="s">
        <v>555</v>
      </c>
      <c r="G119" s="26" t="s">
        <v>556</v>
      </c>
      <c r="H119" s="26" t="s">
        <v>215</v>
      </c>
      <c r="I119" s="26" t="s">
        <v>583</v>
      </c>
      <c r="J119" s="26" t="s">
        <v>36</v>
      </c>
    </row>
    <row r="120" s="22" customFormat="1" ht="53.2" customHeight="1" spans="1:10">
      <c r="A120" s="26">
        <v>119</v>
      </c>
      <c r="B120" s="26" t="s">
        <v>584</v>
      </c>
      <c r="C120" s="26" t="s">
        <v>585</v>
      </c>
      <c r="D120" s="26" t="s">
        <v>70</v>
      </c>
      <c r="E120" s="26" t="s">
        <v>70</v>
      </c>
      <c r="F120" s="26" t="s">
        <v>70</v>
      </c>
      <c r="G120" s="26" t="s">
        <v>71</v>
      </c>
      <c r="H120" s="26" t="s">
        <v>468</v>
      </c>
      <c r="I120" s="26" t="s">
        <v>586</v>
      </c>
      <c r="J120" s="26" t="s">
        <v>29</v>
      </c>
    </row>
    <row r="121" s="22" customFormat="1" ht="53.2" customHeight="1" spans="1:10">
      <c r="A121" s="26">
        <v>120</v>
      </c>
      <c r="B121" s="26" t="s">
        <v>587</v>
      </c>
      <c r="C121" s="26" t="s">
        <v>588</v>
      </c>
      <c r="D121" s="26" t="s">
        <v>589</v>
      </c>
      <c r="E121" s="26" t="s">
        <v>589</v>
      </c>
      <c r="F121" s="26" t="s">
        <v>589</v>
      </c>
      <c r="G121" s="26" t="s">
        <v>590</v>
      </c>
      <c r="H121" s="26" t="s">
        <v>21</v>
      </c>
      <c r="I121" s="26" t="s">
        <v>591</v>
      </c>
      <c r="J121" s="26" t="s">
        <v>36</v>
      </c>
    </row>
    <row r="122" s="22" customFormat="1" ht="53.2" customHeight="1" spans="1:10">
      <c r="A122" s="26">
        <v>121</v>
      </c>
      <c r="B122" s="26" t="s">
        <v>592</v>
      </c>
      <c r="C122" s="26" t="s">
        <v>593</v>
      </c>
      <c r="D122" s="26" t="s">
        <v>57</v>
      </c>
      <c r="E122" s="26" t="s">
        <v>57</v>
      </c>
      <c r="F122" s="26" t="s">
        <v>58</v>
      </c>
      <c r="G122" s="26" t="s">
        <v>59</v>
      </c>
      <c r="H122" s="26" t="s">
        <v>203</v>
      </c>
      <c r="I122" s="26" t="s">
        <v>594</v>
      </c>
      <c r="J122" s="26" t="s">
        <v>36</v>
      </c>
    </row>
    <row r="123" s="22" customFormat="1" ht="53.2" customHeight="1" spans="1:10">
      <c r="A123" s="26">
        <v>122</v>
      </c>
      <c r="B123" s="26" t="s">
        <v>595</v>
      </c>
      <c r="C123" s="26" t="s">
        <v>596</v>
      </c>
      <c r="D123" s="26" t="s">
        <v>597</v>
      </c>
      <c r="E123" s="26" t="s">
        <v>597</v>
      </c>
      <c r="F123" s="26" t="s">
        <v>597</v>
      </c>
      <c r="G123" s="26" t="s">
        <v>598</v>
      </c>
      <c r="H123" s="26" t="s">
        <v>599</v>
      </c>
      <c r="I123" s="26" t="s">
        <v>600</v>
      </c>
      <c r="J123" s="26" t="s">
        <v>36</v>
      </c>
    </row>
    <row r="124" s="22" customFormat="1" ht="53.2" customHeight="1" spans="1:10">
      <c r="A124" s="26">
        <v>123</v>
      </c>
      <c r="B124" s="26" t="s">
        <v>601</v>
      </c>
      <c r="C124" s="26" t="s">
        <v>602</v>
      </c>
      <c r="D124" s="26" t="s">
        <v>603</v>
      </c>
      <c r="E124" s="26" t="s">
        <v>603</v>
      </c>
      <c r="F124" s="26" t="s">
        <v>603</v>
      </c>
      <c r="G124" s="26" t="s">
        <v>604</v>
      </c>
      <c r="H124" s="26" t="s">
        <v>605</v>
      </c>
      <c r="I124" s="26" t="s">
        <v>606</v>
      </c>
      <c r="J124" s="26" t="s">
        <v>16</v>
      </c>
    </row>
    <row r="125" s="22" customFormat="1" ht="53.2" customHeight="1" spans="1:10">
      <c r="A125" s="26">
        <v>124</v>
      </c>
      <c r="B125" s="26" t="s">
        <v>607</v>
      </c>
      <c r="C125" s="26" t="s">
        <v>608</v>
      </c>
      <c r="D125" s="26" t="s">
        <v>609</v>
      </c>
      <c r="E125" s="26" t="s">
        <v>609</v>
      </c>
      <c r="F125" s="26" t="s">
        <v>609</v>
      </c>
      <c r="G125" s="26" t="s">
        <v>610</v>
      </c>
      <c r="H125" s="26" t="s">
        <v>611</v>
      </c>
      <c r="I125" s="26" t="s">
        <v>612</v>
      </c>
      <c r="J125" s="26" t="s">
        <v>36</v>
      </c>
    </row>
    <row r="126" s="22" customFormat="1" ht="53.2" customHeight="1" spans="1:10">
      <c r="A126" s="26">
        <v>125</v>
      </c>
      <c r="B126" s="26" t="s">
        <v>613</v>
      </c>
      <c r="C126" s="26" t="s">
        <v>614</v>
      </c>
      <c r="D126" s="26" t="s">
        <v>120</v>
      </c>
      <c r="E126" s="26" t="s">
        <v>120</v>
      </c>
      <c r="F126" s="26" t="s">
        <v>120</v>
      </c>
      <c r="G126" s="26" t="s">
        <v>121</v>
      </c>
      <c r="H126" s="26" t="s">
        <v>122</v>
      </c>
      <c r="I126" s="26" t="s">
        <v>615</v>
      </c>
      <c r="J126" s="26" t="s">
        <v>16</v>
      </c>
    </row>
    <row r="127" s="22" customFormat="1" ht="53.2" customHeight="1" spans="1:10">
      <c r="A127" s="26">
        <v>126</v>
      </c>
      <c r="B127" s="26" t="s">
        <v>616</v>
      </c>
      <c r="C127" s="26" t="s">
        <v>617</v>
      </c>
      <c r="D127" s="26" t="s">
        <v>103</v>
      </c>
      <c r="E127" s="26" t="s">
        <v>104</v>
      </c>
      <c r="F127" s="26" t="s">
        <v>104</v>
      </c>
      <c r="G127" s="26" t="s">
        <v>105</v>
      </c>
      <c r="H127" s="26" t="s">
        <v>215</v>
      </c>
      <c r="I127" s="26" t="s">
        <v>618</v>
      </c>
      <c r="J127" s="26" t="s">
        <v>36</v>
      </c>
    </row>
    <row r="128" s="22" customFormat="1" ht="53.2" customHeight="1" spans="1:10">
      <c r="A128" s="26">
        <v>127</v>
      </c>
      <c r="B128" s="26" t="s">
        <v>619</v>
      </c>
      <c r="C128" s="26" t="s">
        <v>620</v>
      </c>
      <c r="D128" s="26" t="s">
        <v>103</v>
      </c>
      <c r="E128" s="26" t="s">
        <v>104</v>
      </c>
      <c r="F128" s="26" t="s">
        <v>104</v>
      </c>
      <c r="G128" s="26" t="s">
        <v>105</v>
      </c>
      <c r="H128" s="26" t="s">
        <v>215</v>
      </c>
      <c r="I128" s="26" t="s">
        <v>621</v>
      </c>
      <c r="J128" s="26" t="s">
        <v>36</v>
      </c>
    </row>
    <row r="129" s="22" customFormat="1" ht="53.2" customHeight="1" spans="1:10">
      <c r="A129" s="26">
        <v>128</v>
      </c>
      <c r="B129" s="26" t="s">
        <v>622</v>
      </c>
      <c r="C129" s="26" t="s">
        <v>623</v>
      </c>
      <c r="D129" s="26" t="s">
        <v>336</v>
      </c>
      <c r="E129" s="26" t="s">
        <v>336</v>
      </c>
      <c r="F129" s="26" t="s">
        <v>336</v>
      </c>
      <c r="G129" s="26" t="s">
        <v>337</v>
      </c>
      <c r="H129" s="26" t="s">
        <v>145</v>
      </c>
      <c r="I129" s="26" t="s">
        <v>624</v>
      </c>
      <c r="J129" s="26" t="s">
        <v>36</v>
      </c>
    </row>
    <row r="130" s="22" customFormat="1" ht="53.2" customHeight="1" spans="1:10">
      <c r="A130" s="26">
        <v>129</v>
      </c>
      <c r="B130" s="26" t="s">
        <v>625</v>
      </c>
      <c r="C130" s="26" t="s">
        <v>626</v>
      </c>
      <c r="D130" s="26" t="s">
        <v>165</v>
      </c>
      <c r="E130" s="26" t="s">
        <v>165</v>
      </c>
      <c r="F130" s="26" t="s">
        <v>165</v>
      </c>
      <c r="G130" s="26" t="s">
        <v>166</v>
      </c>
      <c r="H130" s="26" t="s">
        <v>627</v>
      </c>
      <c r="I130" s="26" t="s">
        <v>628</v>
      </c>
      <c r="J130" s="26" t="s">
        <v>36</v>
      </c>
    </row>
    <row r="131" s="22" customFormat="1" ht="53.2" customHeight="1" spans="1:10">
      <c r="A131" s="26">
        <v>130</v>
      </c>
      <c r="B131" s="26" t="s">
        <v>629</v>
      </c>
      <c r="C131" s="26" t="s">
        <v>630</v>
      </c>
      <c r="D131" s="26" t="s">
        <v>246</v>
      </c>
      <c r="E131" s="26" t="s">
        <v>247</v>
      </c>
      <c r="F131" s="26" t="s">
        <v>246</v>
      </c>
      <c r="G131" s="26" t="s">
        <v>248</v>
      </c>
      <c r="H131" s="26" t="s">
        <v>139</v>
      </c>
      <c r="I131" s="26" t="s">
        <v>631</v>
      </c>
      <c r="J131" s="26" t="s">
        <v>29</v>
      </c>
    </row>
    <row r="132" s="22" customFormat="1" ht="53.2" customHeight="1" spans="1:10">
      <c r="A132" s="26">
        <v>131</v>
      </c>
      <c r="B132" s="26" t="s">
        <v>632</v>
      </c>
      <c r="C132" s="26" t="s">
        <v>633</v>
      </c>
      <c r="D132" s="26" t="s">
        <v>253</v>
      </c>
      <c r="E132" s="26" t="s">
        <v>253</v>
      </c>
      <c r="F132" s="26" t="s">
        <v>179</v>
      </c>
      <c r="G132" s="26" t="s">
        <v>254</v>
      </c>
      <c r="H132" s="26" t="s">
        <v>139</v>
      </c>
      <c r="I132" s="26" t="s">
        <v>634</v>
      </c>
      <c r="J132" s="26" t="s">
        <v>29</v>
      </c>
    </row>
    <row r="133" s="22" customFormat="1" ht="53.2" customHeight="1" spans="1:10">
      <c r="A133" s="26">
        <v>132</v>
      </c>
      <c r="B133" s="26" t="s">
        <v>635</v>
      </c>
      <c r="C133" s="26" t="s">
        <v>636</v>
      </c>
      <c r="D133" s="26" t="s">
        <v>51</v>
      </c>
      <c r="E133" s="26" t="s">
        <v>51</v>
      </c>
      <c r="F133" s="26" t="s">
        <v>51</v>
      </c>
      <c r="G133" s="26" t="s">
        <v>52</v>
      </c>
      <c r="H133" s="26" t="s">
        <v>236</v>
      </c>
      <c r="I133" s="26" t="s">
        <v>637</v>
      </c>
      <c r="J133" s="26" t="s">
        <v>29</v>
      </c>
    </row>
    <row r="134" s="22" customFormat="1" ht="53.2" customHeight="1" spans="1:10">
      <c r="A134" s="26">
        <v>133</v>
      </c>
      <c r="B134" s="26" t="s">
        <v>638</v>
      </c>
      <c r="C134" s="26" t="s">
        <v>639</v>
      </c>
      <c r="D134" s="26" t="s">
        <v>640</v>
      </c>
      <c r="E134" s="26" t="s">
        <v>640</v>
      </c>
      <c r="F134" s="26" t="s">
        <v>640</v>
      </c>
      <c r="G134" s="26" t="s">
        <v>641</v>
      </c>
      <c r="H134" s="26" t="s">
        <v>642</v>
      </c>
      <c r="I134" s="26" t="s">
        <v>643</v>
      </c>
      <c r="J134" s="26" t="s">
        <v>36</v>
      </c>
    </row>
    <row r="135" s="22" customFormat="1" ht="53.2" customHeight="1" spans="1:10">
      <c r="A135" s="26">
        <v>134</v>
      </c>
      <c r="B135" s="26" t="s">
        <v>644</v>
      </c>
      <c r="C135" s="26" t="s">
        <v>645</v>
      </c>
      <c r="D135" s="26" t="s">
        <v>428</v>
      </c>
      <c r="E135" s="26" t="s">
        <v>428</v>
      </c>
      <c r="F135" s="26" t="s">
        <v>428</v>
      </c>
      <c r="G135" s="26" t="s">
        <v>429</v>
      </c>
      <c r="H135" s="26" t="s">
        <v>430</v>
      </c>
      <c r="I135" s="26" t="s">
        <v>646</v>
      </c>
      <c r="J135" s="26" t="s">
        <v>36</v>
      </c>
    </row>
    <row r="136" s="22" customFormat="1" ht="53.2" customHeight="1" spans="1:10">
      <c r="A136" s="26">
        <v>135</v>
      </c>
      <c r="B136" s="26" t="s">
        <v>647</v>
      </c>
      <c r="C136" s="26" t="s">
        <v>648</v>
      </c>
      <c r="D136" s="26" t="s">
        <v>301</v>
      </c>
      <c r="E136" s="26" t="s">
        <v>302</v>
      </c>
      <c r="F136" s="26" t="s">
        <v>301</v>
      </c>
      <c r="G136" s="26" t="s">
        <v>303</v>
      </c>
      <c r="H136" s="26" t="s">
        <v>304</v>
      </c>
      <c r="I136" s="26" t="s">
        <v>649</v>
      </c>
      <c r="J136" s="26" t="s">
        <v>36</v>
      </c>
    </row>
    <row r="137" s="22" customFormat="1" ht="53.2" customHeight="1" spans="1:10">
      <c r="A137" s="26">
        <v>136</v>
      </c>
      <c r="B137" s="26" t="s">
        <v>650</v>
      </c>
      <c r="C137" s="26" t="s">
        <v>651</v>
      </c>
      <c r="D137" s="26" t="s">
        <v>110</v>
      </c>
      <c r="E137" s="26" t="s">
        <v>110</v>
      </c>
      <c r="F137" s="26" t="s">
        <v>110</v>
      </c>
      <c r="G137" s="26" t="s">
        <v>111</v>
      </c>
      <c r="H137" s="26" t="s">
        <v>652</v>
      </c>
      <c r="I137" s="26" t="s">
        <v>653</v>
      </c>
      <c r="J137" s="26" t="s">
        <v>36</v>
      </c>
    </row>
    <row r="138" s="22" customFormat="1" ht="53.2" customHeight="1" spans="1:10">
      <c r="A138" s="26">
        <v>137</v>
      </c>
      <c r="B138" s="26" t="s">
        <v>654</v>
      </c>
      <c r="C138" s="26" t="s">
        <v>655</v>
      </c>
      <c r="D138" s="26" t="s">
        <v>656</v>
      </c>
      <c r="E138" s="26" t="s">
        <v>656</v>
      </c>
      <c r="F138" s="26" t="s">
        <v>656</v>
      </c>
      <c r="G138" s="26" t="s">
        <v>657</v>
      </c>
      <c r="H138" s="26" t="s">
        <v>658</v>
      </c>
      <c r="I138" s="26" t="s">
        <v>659</v>
      </c>
      <c r="J138" s="26" t="s">
        <v>36</v>
      </c>
    </row>
    <row r="139" s="22" customFormat="1" ht="53.2" customHeight="1" spans="1:10">
      <c r="A139" s="26">
        <v>138</v>
      </c>
      <c r="B139" s="26" t="s">
        <v>660</v>
      </c>
      <c r="C139" s="26" t="s">
        <v>661</v>
      </c>
      <c r="D139" s="26" t="s">
        <v>165</v>
      </c>
      <c r="E139" s="26" t="s">
        <v>165</v>
      </c>
      <c r="F139" s="26" t="s">
        <v>165</v>
      </c>
      <c r="G139" s="26" t="s">
        <v>166</v>
      </c>
      <c r="H139" s="26" t="s">
        <v>627</v>
      </c>
      <c r="I139" s="26" t="s">
        <v>662</v>
      </c>
      <c r="J139" s="26" t="s">
        <v>36</v>
      </c>
    </row>
    <row r="140" s="22" customFormat="1" ht="53.2" customHeight="1" spans="1:10">
      <c r="A140" s="26">
        <v>139</v>
      </c>
      <c r="B140" s="26" t="s">
        <v>663</v>
      </c>
      <c r="C140" s="26" t="s">
        <v>664</v>
      </c>
      <c r="D140" s="26" t="s">
        <v>540</v>
      </c>
      <c r="E140" s="26" t="s">
        <v>540</v>
      </c>
      <c r="F140" s="26" t="s">
        <v>540</v>
      </c>
      <c r="G140" s="26" t="s">
        <v>541</v>
      </c>
      <c r="H140" s="26" t="s">
        <v>542</v>
      </c>
      <c r="I140" s="26" t="s">
        <v>665</v>
      </c>
      <c r="J140" s="26" t="s">
        <v>36</v>
      </c>
    </row>
    <row r="141" s="22" customFormat="1" ht="53.2" customHeight="1" spans="1:10">
      <c r="A141" s="26">
        <v>140</v>
      </c>
      <c r="B141" s="26" t="s">
        <v>666</v>
      </c>
      <c r="C141" s="26" t="s">
        <v>667</v>
      </c>
      <c r="D141" s="26" t="s">
        <v>57</v>
      </c>
      <c r="E141" s="26" t="s">
        <v>57</v>
      </c>
      <c r="F141" s="26" t="s">
        <v>58</v>
      </c>
      <c r="G141" s="26" t="s">
        <v>59</v>
      </c>
      <c r="H141" s="26" t="s">
        <v>627</v>
      </c>
      <c r="I141" s="26" t="s">
        <v>668</v>
      </c>
      <c r="J141" s="26" t="s">
        <v>36</v>
      </c>
    </row>
    <row r="142" s="22" customFormat="1" ht="53.2" customHeight="1" spans="1:10">
      <c r="A142" s="26">
        <v>141</v>
      </c>
      <c r="B142" s="26" t="s">
        <v>669</v>
      </c>
      <c r="C142" s="26" t="s">
        <v>670</v>
      </c>
      <c r="D142" s="26" t="s">
        <v>97</v>
      </c>
      <c r="E142" s="26" t="s">
        <v>97</v>
      </c>
      <c r="F142" s="26" t="s">
        <v>97</v>
      </c>
      <c r="G142" s="26" t="s">
        <v>98</v>
      </c>
      <c r="H142" s="26" t="s">
        <v>627</v>
      </c>
      <c r="I142" s="26" t="s">
        <v>671</v>
      </c>
      <c r="J142" s="26" t="s">
        <v>36</v>
      </c>
    </row>
    <row r="143" s="22" customFormat="1" ht="53.2" customHeight="1" spans="1:10">
      <c r="A143" s="26">
        <v>142</v>
      </c>
      <c r="B143" s="26" t="s">
        <v>672</v>
      </c>
      <c r="C143" s="26" t="s">
        <v>673</v>
      </c>
      <c r="D143" s="26" t="s">
        <v>460</v>
      </c>
      <c r="E143" s="26" t="s">
        <v>460</v>
      </c>
      <c r="F143" s="26" t="s">
        <v>460</v>
      </c>
      <c r="G143" s="26" t="s">
        <v>461</v>
      </c>
      <c r="H143" s="26" t="s">
        <v>462</v>
      </c>
      <c r="I143" s="26" t="s">
        <v>674</v>
      </c>
      <c r="J143" s="26" t="s">
        <v>36</v>
      </c>
    </row>
    <row r="144" s="22" customFormat="1" ht="53.2" customHeight="1" spans="1:10">
      <c r="A144" s="26">
        <v>143</v>
      </c>
      <c r="B144" s="26" t="s">
        <v>675</v>
      </c>
      <c r="C144" s="26" t="s">
        <v>676</v>
      </c>
      <c r="D144" s="26" t="s">
        <v>359</v>
      </c>
      <c r="E144" s="26" t="s">
        <v>359</v>
      </c>
      <c r="F144" s="26" t="s">
        <v>359</v>
      </c>
      <c r="G144" s="26" t="s">
        <v>360</v>
      </c>
      <c r="H144" s="26" t="s">
        <v>361</v>
      </c>
      <c r="I144" s="26" t="s">
        <v>677</v>
      </c>
      <c r="J144" s="26" t="s">
        <v>217</v>
      </c>
    </row>
    <row r="145" s="22" customFormat="1" ht="53.2" customHeight="1" spans="1:10">
      <c r="A145" s="26">
        <v>144</v>
      </c>
      <c r="B145" s="26" t="s">
        <v>678</v>
      </c>
      <c r="C145" s="26" t="s">
        <v>679</v>
      </c>
      <c r="D145" s="26" t="s">
        <v>64</v>
      </c>
      <c r="E145" s="26" t="s">
        <v>64</v>
      </c>
      <c r="F145" s="26" t="s">
        <v>64</v>
      </c>
      <c r="G145" s="26" t="s">
        <v>65</v>
      </c>
      <c r="H145" s="26" t="s">
        <v>680</v>
      </c>
      <c r="I145" s="26" t="s">
        <v>681</v>
      </c>
      <c r="J145" s="26" t="s">
        <v>16</v>
      </c>
    </row>
    <row r="146" s="22" customFormat="1" ht="53.2" customHeight="1" spans="1:10">
      <c r="A146" s="26">
        <v>145</v>
      </c>
      <c r="B146" s="26" t="s">
        <v>682</v>
      </c>
      <c r="C146" s="26" t="s">
        <v>683</v>
      </c>
      <c r="D146" s="26" t="s">
        <v>684</v>
      </c>
      <c r="E146" s="26" t="s">
        <v>684</v>
      </c>
      <c r="F146" s="26" t="s">
        <v>684</v>
      </c>
      <c r="G146" s="26" t="s">
        <v>685</v>
      </c>
      <c r="H146" s="26" t="s">
        <v>21</v>
      </c>
      <c r="I146" s="26" t="s">
        <v>686</v>
      </c>
      <c r="J146" s="26" t="s">
        <v>29</v>
      </c>
    </row>
    <row r="147" s="22" customFormat="1" ht="53.2" customHeight="1" spans="1:10">
      <c r="A147" s="26">
        <v>146</v>
      </c>
      <c r="B147" s="26" t="s">
        <v>687</v>
      </c>
      <c r="C147" s="26" t="s">
        <v>688</v>
      </c>
      <c r="D147" s="26" t="s">
        <v>472</v>
      </c>
      <c r="E147" s="26" t="s">
        <v>689</v>
      </c>
      <c r="F147" s="26" t="s">
        <v>472</v>
      </c>
      <c r="G147" s="26" t="s">
        <v>473</v>
      </c>
      <c r="H147" s="26" t="s">
        <v>34</v>
      </c>
      <c r="I147" s="26" t="s">
        <v>690</v>
      </c>
      <c r="J147" s="26" t="s">
        <v>36</v>
      </c>
    </row>
    <row r="148" s="22" customFormat="1" ht="53.2" customHeight="1" spans="1:10">
      <c r="A148" s="26">
        <v>147</v>
      </c>
      <c r="B148" s="26" t="s">
        <v>691</v>
      </c>
      <c r="C148" s="26" t="s">
        <v>692</v>
      </c>
      <c r="D148" s="26" t="s">
        <v>693</v>
      </c>
      <c r="E148" s="26" t="s">
        <v>693</v>
      </c>
      <c r="F148" s="26" t="s">
        <v>693</v>
      </c>
      <c r="G148" s="26" t="s">
        <v>694</v>
      </c>
      <c r="H148" s="26" t="s">
        <v>573</v>
      </c>
      <c r="I148" s="26" t="s">
        <v>695</v>
      </c>
      <c r="J148" s="26" t="s">
        <v>29</v>
      </c>
    </row>
    <row r="149" s="22" customFormat="1" ht="53.2" customHeight="1" spans="1:10">
      <c r="A149" s="26">
        <v>148</v>
      </c>
      <c r="B149" s="26" t="s">
        <v>696</v>
      </c>
      <c r="C149" s="26" t="s">
        <v>697</v>
      </c>
      <c r="D149" s="26" t="s">
        <v>97</v>
      </c>
      <c r="E149" s="26" t="s">
        <v>97</v>
      </c>
      <c r="F149" s="26" t="s">
        <v>97</v>
      </c>
      <c r="G149" s="26" t="s">
        <v>98</v>
      </c>
      <c r="H149" s="26" t="s">
        <v>698</v>
      </c>
      <c r="I149" s="26" t="s">
        <v>699</v>
      </c>
      <c r="J149" s="26" t="s">
        <v>36</v>
      </c>
    </row>
    <row r="150" s="22" customFormat="1" ht="53.2" customHeight="1" spans="1:10">
      <c r="A150" s="26">
        <v>149</v>
      </c>
      <c r="B150" s="26" t="s">
        <v>700</v>
      </c>
      <c r="C150" s="26" t="s">
        <v>701</v>
      </c>
      <c r="D150" s="26" t="s">
        <v>76</v>
      </c>
      <c r="E150" s="26" t="s">
        <v>76</v>
      </c>
      <c r="F150" s="26" t="s">
        <v>76</v>
      </c>
      <c r="G150" s="26" t="s">
        <v>77</v>
      </c>
      <c r="H150" s="26" t="s">
        <v>78</v>
      </c>
      <c r="I150" s="26" t="s">
        <v>702</v>
      </c>
      <c r="J150" s="26" t="s">
        <v>36</v>
      </c>
    </row>
    <row r="151" s="22" customFormat="1" ht="53.2" customHeight="1" spans="1:10">
      <c r="A151" s="26">
        <v>150</v>
      </c>
      <c r="B151" s="26" t="s">
        <v>703</v>
      </c>
      <c r="C151" s="26" t="s">
        <v>704</v>
      </c>
      <c r="D151" s="26" t="s">
        <v>57</v>
      </c>
      <c r="E151" s="26" t="s">
        <v>57</v>
      </c>
      <c r="F151" s="26" t="s">
        <v>58</v>
      </c>
      <c r="G151" s="26" t="s">
        <v>59</v>
      </c>
      <c r="H151" s="26" t="s">
        <v>60</v>
      </c>
      <c r="I151" s="26" t="s">
        <v>705</v>
      </c>
      <c r="J151" s="26" t="s">
        <v>36</v>
      </c>
    </row>
    <row r="152" s="22" customFormat="1" ht="53.2" customHeight="1" spans="1:10">
      <c r="A152" s="26">
        <v>151</v>
      </c>
      <c r="B152" s="26" t="s">
        <v>706</v>
      </c>
      <c r="C152" s="26" t="s">
        <v>707</v>
      </c>
      <c r="D152" s="26" t="s">
        <v>246</v>
      </c>
      <c r="E152" s="26" t="s">
        <v>247</v>
      </c>
      <c r="F152" s="26" t="s">
        <v>246</v>
      </c>
      <c r="G152" s="26" t="s">
        <v>248</v>
      </c>
      <c r="H152" s="26" t="s">
        <v>27</v>
      </c>
      <c r="I152" s="26" t="s">
        <v>708</v>
      </c>
      <c r="J152" s="26" t="s">
        <v>29</v>
      </c>
    </row>
    <row r="153" s="22" customFormat="1" ht="53.2" customHeight="1" spans="1:10">
      <c r="A153" s="26">
        <v>152</v>
      </c>
      <c r="B153" s="26" t="s">
        <v>709</v>
      </c>
      <c r="C153" s="26" t="s">
        <v>710</v>
      </c>
      <c r="D153" s="26" t="s">
        <v>550</v>
      </c>
      <c r="E153" s="26" t="s">
        <v>550</v>
      </c>
      <c r="F153" s="26" t="s">
        <v>550</v>
      </c>
      <c r="G153" s="26" t="s">
        <v>551</v>
      </c>
      <c r="H153" s="26" t="s">
        <v>60</v>
      </c>
      <c r="I153" s="26" t="s">
        <v>711</v>
      </c>
      <c r="J153" s="26" t="s">
        <v>36</v>
      </c>
    </row>
    <row r="154" s="22" customFormat="1" ht="53.2" customHeight="1" spans="1:10">
      <c r="A154" s="26">
        <v>153</v>
      </c>
      <c r="B154" s="26" t="s">
        <v>712</v>
      </c>
      <c r="C154" s="26" t="s">
        <v>713</v>
      </c>
      <c r="D154" s="26" t="s">
        <v>220</v>
      </c>
      <c r="E154" s="26" t="s">
        <v>220</v>
      </c>
      <c r="F154" s="26" t="s">
        <v>220</v>
      </c>
      <c r="G154" s="26" t="s">
        <v>221</v>
      </c>
      <c r="H154" s="26" t="s">
        <v>714</v>
      </c>
      <c r="I154" s="26" t="s">
        <v>715</v>
      </c>
      <c r="J154" s="26" t="s">
        <v>36</v>
      </c>
    </row>
    <row r="155" s="22" customFormat="1" ht="53.2" customHeight="1" spans="1:10">
      <c r="A155" s="26">
        <v>154</v>
      </c>
      <c r="B155" s="26" t="s">
        <v>716</v>
      </c>
      <c r="C155" s="26" t="s">
        <v>717</v>
      </c>
      <c r="D155" s="26" t="s">
        <v>253</v>
      </c>
      <c r="E155" s="26" t="s">
        <v>253</v>
      </c>
      <c r="F155" s="26" t="s">
        <v>179</v>
      </c>
      <c r="G155" s="26" t="s">
        <v>254</v>
      </c>
      <c r="H155" s="26" t="s">
        <v>718</v>
      </c>
      <c r="I155" s="26" t="s">
        <v>719</v>
      </c>
      <c r="J155" s="26" t="s">
        <v>29</v>
      </c>
    </row>
    <row r="156" s="22" customFormat="1" ht="53.2" customHeight="1" spans="1:10">
      <c r="A156" s="26">
        <v>155</v>
      </c>
      <c r="B156" s="26" t="s">
        <v>720</v>
      </c>
      <c r="C156" s="26" t="s">
        <v>721</v>
      </c>
      <c r="D156" s="26" t="s">
        <v>722</v>
      </c>
      <c r="E156" s="26" t="s">
        <v>723</v>
      </c>
      <c r="F156" s="26" t="s">
        <v>722</v>
      </c>
      <c r="G156" s="26" t="s">
        <v>724</v>
      </c>
      <c r="H156" s="26" t="s">
        <v>215</v>
      </c>
      <c r="I156" s="26" t="s">
        <v>725</v>
      </c>
      <c r="J156" s="26" t="s">
        <v>36</v>
      </c>
    </row>
    <row r="157" s="22" customFormat="1" ht="53.2" customHeight="1" spans="1:10">
      <c r="A157" s="26">
        <v>156</v>
      </c>
      <c r="B157" s="26" t="s">
        <v>726</v>
      </c>
      <c r="C157" s="26" t="s">
        <v>727</v>
      </c>
      <c r="D157" s="26" t="s">
        <v>136</v>
      </c>
      <c r="E157" s="26" t="s">
        <v>137</v>
      </c>
      <c r="F157" s="26" t="s">
        <v>136</v>
      </c>
      <c r="G157" s="26" t="s">
        <v>138</v>
      </c>
      <c r="H157" s="26" t="s">
        <v>728</v>
      </c>
      <c r="I157" s="26" t="s">
        <v>729</v>
      </c>
      <c r="J157" s="26" t="s">
        <v>29</v>
      </c>
    </row>
    <row r="158" s="22" customFormat="1" ht="53.2" customHeight="1" spans="1:10">
      <c r="A158" s="26">
        <v>157</v>
      </c>
      <c r="B158" s="26" t="s">
        <v>730</v>
      </c>
      <c r="C158" s="26" t="s">
        <v>731</v>
      </c>
      <c r="D158" s="26" t="s">
        <v>732</v>
      </c>
      <c r="E158" s="26" t="s">
        <v>732</v>
      </c>
      <c r="F158" s="26" t="s">
        <v>732</v>
      </c>
      <c r="G158" s="26" t="s">
        <v>733</v>
      </c>
      <c r="H158" s="26" t="s">
        <v>276</v>
      </c>
      <c r="I158" s="26" t="s">
        <v>734</v>
      </c>
      <c r="J158" s="26" t="s">
        <v>36</v>
      </c>
    </row>
    <row r="159" s="22" customFormat="1" ht="53.2" customHeight="1" spans="1:10">
      <c r="A159" s="26">
        <v>158</v>
      </c>
      <c r="B159" s="26" t="s">
        <v>735</v>
      </c>
      <c r="C159" s="26" t="s">
        <v>736</v>
      </c>
      <c r="D159" s="26" t="s">
        <v>32</v>
      </c>
      <c r="E159" s="26" t="s">
        <v>32</v>
      </c>
      <c r="F159" s="26" t="s">
        <v>32</v>
      </c>
      <c r="G159" s="26" t="s">
        <v>33</v>
      </c>
      <c r="H159" s="26" t="s">
        <v>132</v>
      </c>
      <c r="I159" s="26" t="s">
        <v>737</v>
      </c>
      <c r="J159" s="26" t="s">
        <v>36</v>
      </c>
    </row>
    <row r="160" s="22" customFormat="1" ht="53.2" customHeight="1" spans="1:10">
      <c r="A160" s="26">
        <v>159</v>
      </c>
      <c r="B160" s="26" t="s">
        <v>738</v>
      </c>
      <c r="C160" s="26" t="s">
        <v>739</v>
      </c>
      <c r="D160" s="26" t="s">
        <v>103</v>
      </c>
      <c r="E160" s="26" t="s">
        <v>104</v>
      </c>
      <c r="F160" s="26" t="s">
        <v>104</v>
      </c>
      <c r="G160" s="26" t="s">
        <v>105</v>
      </c>
      <c r="H160" s="26" t="s">
        <v>161</v>
      </c>
      <c r="I160" s="26" t="s">
        <v>740</v>
      </c>
      <c r="J160" s="26" t="s">
        <v>36</v>
      </c>
    </row>
    <row r="161" s="22" customFormat="1" ht="53.2" customHeight="1" spans="1:10">
      <c r="A161" s="26">
        <v>160</v>
      </c>
      <c r="B161" s="26" t="s">
        <v>741</v>
      </c>
      <c r="C161" s="26" t="s">
        <v>742</v>
      </c>
      <c r="D161" s="26" t="s">
        <v>32</v>
      </c>
      <c r="E161" s="26" t="s">
        <v>32</v>
      </c>
      <c r="F161" s="26" t="s">
        <v>32</v>
      </c>
      <c r="G161" s="26" t="s">
        <v>33</v>
      </c>
      <c r="H161" s="26" t="s">
        <v>132</v>
      </c>
      <c r="I161" s="26" t="s">
        <v>743</v>
      </c>
      <c r="J161" s="26" t="s">
        <v>36</v>
      </c>
    </row>
    <row r="162" s="22" customFormat="1" ht="53.2" customHeight="1" spans="1:10">
      <c r="A162" s="26">
        <v>161</v>
      </c>
      <c r="B162" s="26" t="s">
        <v>744</v>
      </c>
      <c r="C162" s="26" t="s">
        <v>745</v>
      </c>
      <c r="D162" s="26" t="s">
        <v>746</v>
      </c>
      <c r="E162" s="26" t="s">
        <v>746</v>
      </c>
      <c r="F162" s="26" t="s">
        <v>746</v>
      </c>
      <c r="G162" s="26" t="s">
        <v>747</v>
      </c>
      <c r="H162" s="26" t="s">
        <v>215</v>
      </c>
      <c r="I162" s="26" t="s">
        <v>748</v>
      </c>
      <c r="J162" s="26" t="s">
        <v>36</v>
      </c>
    </row>
    <row r="163" s="22" customFormat="1" ht="53.2" customHeight="1" spans="1:10">
      <c r="A163" s="26">
        <v>162</v>
      </c>
      <c r="B163" s="26" t="s">
        <v>749</v>
      </c>
      <c r="C163" s="26" t="s">
        <v>750</v>
      </c>
      <c r="D163" s="26" t="s">
        <v>246</v>
      </c>
      <c r="E163" s="26" t="s">
        <v>247</v>
      </c>
      <c r="F163" s="26" t="s">
        <v>246</v>
      </c>
      <c r="G163" s="26" t="s">
        <v>248</v>
      </c>
      <c r="H163" s="26" t="s">
        <v>751</v>
      </c>
      <c r="I163" s="26" t="s">
        <v>752</v>
      </c>
      <c r="J163" s="26" t="s">
        <v>29</v>
      </c>
    </row>
    <row r="164" s="22" customFormat="1" ht="53.2" customHeight="1" spans="1:10">
      <c r="A164" s="26">
        <v>163</v>
      </c>
      <c r="B164" s="26" t="s">
        <v>753</v>
      </c>
      <c r="C164" s="26" t="s">
        <v>754</v>
      </c>
      <c r="D164" s="26" t="s">
        <v>755</v>
      </c>
      <c r="E164" s="26" t="s">
        <v>755</v>
      </c>
      <c r="F164" s="26" t="s">
        <v>755</v>
      </c>
      <c r="G164" s="26" t="s">
        <v>756</v>
      </c>
      <c r="H164" s="26" t="s">
        <v>757</v>
      </c>
      <c r="I164" s="26" t="s">
        <v>758</v>
      </c>
      <c r="J164" s="26" t="s">
        <v>36</v>
      </c>
    </row>
    <row r="165" s="22" customFormat="1" ht="53.2" customHeight="1" spans="1:10">
      <c r="A165" s="26">
        <v>164</v>
      </c>
      <c r="B165" s="26" t="s">
        <v>759</v>
      </c>
      <c r="C165" s="26" t="s">
        <v>760</v>
      </c>
      <c r="D165" s="26" t="s">
        <v>761</v>
      </c>
      <c r="E165" s="26" t="s">
        <v>761</v>
      </c>
      <c r="F165" s="26" t="s">
        <v>761</v>
      </c>
      <c r="G165" s="26" t="s">
        <v>762</v>
      </c>
      <c r="H165" s="26" t="s">
        <v>532</v>
      </c>
      <c r="I165" s="26" t="s">
        <v>763</v>
      </c>
      <c r="J165" s="26" t="s">
        <v>36</v>
      </c>
    </row>
    <row r="166" s="22" customFormat="1" ht="53.2" customHeight="1" spans="1:10">
      <c r="A166" s="26">
        <v>165</v>
      </c>
      <c r="B166" s="26" t="s">
        <v>764</v>
      </c>
      <c r="C166" s="26" t="s">
        <v>765</v>
      </c>
      <c r="D166" s="26" t="s">
        <v>481</v>
      </c>
      <c r="E166" s="26" t="s">
        <v>481</v>
      </c>
      <c r="F166" s="26" t="s">
        <v>481</v>
      </c>
      <c r="G166" s="26" t="s">
        <v>482</v>
      </c>
      <c r="H166" s="26" t="s">
        <v>766</v>
      </c>
      <c r="I166" s="26" t="s">
        <v>767</v>
      </c>
      <c r="J166" s="26" t="s">
        <v>36</v>
      </c>
    </row>
    <row r="167" s="22" customFormat="1" ht="53.2" customHeight="1" spans="1:10">
      <c r="A167" s="26">
        <v>166</v>
      </c>
      <c r="B167" s="26" t="s">
        <v>768</v>
      </c>
      <c r="C167" s="26" t="s">
        <v>769</v>
      </c>
      <c r="D167" s="26" t="s">
        <v>220</v>
      </c>
      <c r="E167" s="26" t="s">
        <v>220</v>
      </c>
      <c r="F167" s="26" t="s">
        <v>220</v>
      </c>
      <c r="G167" s="26" t="s">
        <v>221</v>
      </c>
      <c r="H167" s="26" t="s">
        <v>542</v>
      </c>
      <c r="I167" s="26" t="s">
        <v>770</v>
      </c>
      <c r="J167" s="26" t="s">
        <v>36</v>
      </c>
    </row>
    <row r="168" s="22" customFormat="1" ht="53.2" customHeight="1" spans="1:10">
      <c r="A168" s="26">
        <v>167</v>
      </c>
      <c r="B168" s="26" t="s">
        <v>771</v>
      </c>
      <c r="C168" s="26" t="s">
        <v>772</v>
      </c>
      <c r="D168" s="26" t="s">
        <v>246</v>
      </c>
      <c r="E168" s="26" t="s">
        <v>247</v>
      </c>
      <c r="F168" s="26" t="s">
        <v>246</v>
      </c>
      <c r="G168" s="26" t="s">
        <v>248</v>
      </c>
      <c r="H168" s="26" t="s">
        <v>203</v>
      </c>
      <c r="I168" s="26" t="s">
        <v>773</v>
      </c>
      <c r="J168" s="26" t="s">
        <v>29</v>
      </c>
    </row>
    <row r="169" s="22" customFormat="1" ht="53.2" customHeight="1" spans="1:10">
      <c r="A169" s="26">
        <v>168</v>
      </c>
      <c r="B169" s="26" t="s">
        <v>774</v>
      </c>
      <c r="C169" s="26" t="s">
        <v>775</v>
      </c>
      <c r="D169" s="26" t="s">
        <v>776</v>
      </c>
      <c r="E169" s="26" t="s">
        <v>776</v>
      </c>
      <c r="F169" s="26" t="s">
        <v>776</v>
      </c>
      <c r="G169" s="26" t="s">
        <v>777</v>
      </c>
      <c r="H169" s="26" t="s">
        <v>778</v>
      </c>
      <c r="I169" s="26" t="s">
        <v>779</v>
      </c>
      <c r="J169" s="26" t="s">
        <v>36</v>
      </c>
    </row>
    <row r="170" s="22" customFormat="1" ht="53.2" customHeight="1" spans="1:10">
      <c r="A170" s="26">
        <v>169</v>
      </c>
      <c r="B170" s="26" t="s">
        <v>780</v>
      </c>
      <c r="C170" s="26" t="s">
        <v>781</v>
      </c>
      <c r="D170" s="26" t="s">
        <v>57</v>
      </c>
      <c r="E170" s="26" t="s">
        <v>57</v>
      </c>
      <c r="F170" s="26" t="s">
        <v>58</v>
      </c>
      <c r="G170" s="26" t="s">
        <v>59</v>
      </c>
      <c r="H170" s="26" t="s">
        <v>60</v>
      </c>
      <c r="I170" s="26" t="s">
        <v>782</v>
      </c>
      <c r="J170" s="26" t="s">
        <v>36</v>
      </c>
    </row>
    <row r="171" s="22" customFormat="1" ht="53.2" customHeight="1" spans="1:10">
      <c r="A171" s="26">
        <v>170</v>
      </c>
      <c r="B171" s="26" t="s">
        <v>783</v>
      </c>
      <c r="C171" s="26" t="s">
        <v>784</v>
      </c>
      <c r="D171" s="26" t="s">
        <v>185</v>
      </c>
      <c r="E171" s="26" t="s">
        <v>185</v>
      </c>
      <c r="F171" s="26" t="s">
        <v>185</v>
      </c>
      <c r="G171" s="26" t="s">
        <v>186</v>
      </c>
      <c r="H171" s="26" t="s">
        <v>569</v>
      </c>
      <c r="I171" s="26" t="s">
        <v>785</v>
      </c>
      <c r="J171" s="26" t="s">
        <v>36</v>
      </c>
    </row>
    <row r="172" s="22" customFormat="1" ht="53.2" customHeight="1" spans="1:10">
      <c r="A172" s="26">
        <v>171</v>
      </c>
      <c r="B172" s="26" t="s">
        <v>786</v>
      </c>
      <c r="C172" s="26" t="s">
        <v>787</v>
      </c>
      <c r="D172" s="26" t="s">
        <v>51</v>
      </c>
      <c r="E172" s="26" t="s">
        <v>51</v>
      </c>
      <c r="F172" s="26" t="s">
        <v>51</v>
      </c>
      <c r="G172" s="26" t="s">
        <v>52</v>
      </c>
      <c r="H172" s="26" t="s">
        <v>236</v>
      </c>
      <c r="I172" s="26" t="s">
        <v>788</v>
      </c>
      <c r="J172" s="26" t="s">
        <v>29</v>
      </c>
    </row>
    <row r="173" s="22" customFormat="1" ht="53.2" customHeight="1" spans="1:10">
      <c r="A173" s="26">
        <v>172</v>
      </c>
      <c r="B173" s="26" t="s">
        <v>789</v>
      </c>
      <c r="C173" s="26" t="s">
        <v>790</v>
      </c>
      <c r="D173" s="26" t="s">
        <v>791</v>
      </c>
      <c r="E173" s="26" t="s">
        <v>791</v>
      </c>
      <c r="F173" s="26" t="s">
        <v>791</v>
      </c>
      <c r="G173" s="26" t="s">
        <v>792</v>
      </c>
      <c r="H173" s="26" t="s">
        <v>793</v>
      </c>
      <c r="I173" s="26" t="s">
        <v>794</v>
      </c>
      <c r="J173" s="26" t="s">
        <v>36</v>
      </c>
    </row>
    <row r="174" s="22" customFormat="1" ht="53.2" customHeight="1" spans="1:10">
      <c r="A174" s="26">
        <v>173</v>
      </c>
      <c r="B174" s="26" t="s">
        <v>795</v>
      </c>
      <c r="C174" s="26" t="s">
        <v>796</v>
      </c>
      <c r="D174" s="26" t="s">
        <v>301</v>
      </c>
      <c r="E174" s="26" t="s">
        <v>302</v>
      </c>
      <c r="F174" s="26" t="s">
        <v>301</v>
      </c>
      <c r="G174" s="26" t="s">
        <v>303</v>
      </c>
      <c r="H174" s="26" t="s">
        <v>797</v>
      </c>
      <c r="I174" s="26" t="s">
        <v>798</v>
      </c>
      <c r="J174" s="26" t="s">
        <v>36</v>
      </c>
    </row>
    <row r="175" s="22" customFormat="1" ht="53.2" customHeight="1" spans="1:10">
      <c r="A175" s="26">
        <v>174</v>
      </c>
      <c r="B175" s="26" t="s">
        <v>799</v>
      </c>
      <c r="C175" s="26" t="s">
        <v>800</v>
      </c>
      <c r="D175" s="26" t="s">
        <v>438</v>
      </c>
      <c r="E175" s="26" t="s">
        <v>438</v>
      </c>
      <c r="F175" s="26" t="s">
        <v>58</v>
      </c>
      <c r="G175" s="26" t="s">
        <v>439</v>
      </c>
      <c r="H175" s="26" t="s">
        <v>60</v>
      </c>
      <c r="I175" s="26" t="s">
        <v>801</v>
      </c>
      <c r="J175" s="26" t="s">
        <v>36</v>
      </c>
    </row>
    <row r="176" s="22" customFormat="1" ht="53.2" customHeight="1" spans="1:10">
      <c r="A176" s="26">
        <v>175</v>
      </c>
      <c r="B176" s="26" t="s">
        <v>802</v>
      </c>
      <c r="C176" s="26" t="s">
        <v>803</v>
      </c>
      <c r="D176" s="26" t="s">
        <v>97</v>
      </c>
      <c r="E176" s="26" t="s">
        <v>97</v>
      </c>
      <c r="F176" s="26" t="s">
        <v>97</v>
      </c>
      <c r="G176" s="26" t="s">
        <v>98</v>
      </c>
      <c r="H176" s="26" t="s">
        <v>804</v>
      </c>
      <c r="I176" s="26" t="s">
        <v>805</v>
      </c>
      <c r="J176" s="26" t="s">
        <v>36</v>
      </c>
    </row>
    <row r="177" s="22" customFormat="1" ht="53.2" customHeight="1" spans="1:10">
      <c r="A177" s="26">
        <v>176</v>
      </c>
      <c r="B177" s="26" t="s">
        <v>806</v>
      </c>
      <c r="C177" s="26" t="s">
        <v>807</v>
      </c>
      <c r="D177" s="26" t="s">
        <v>808</v>
      </c>
      <c r="E177" s="26" t="s">
        <v>808</v>
      </c>
      <c r="F177" s="26" t="s">
        <v>808</v>
      </c>
      <c r="G177" s="26" t="s">
        <v>809</v>
      </c>
      <c r="H177" s="26" t="s">
        <v>810</v>
      </c>
      <c r="I177" s="26" t="s">
        <v>811</v>
      </c>
      <c r="J177" s="26" t="s">
        <v>29</v>
      </c>
    </row>
    <row r="178" s="22" customFormat="1" ht="53.2" customHeight="1" spans="1:10">
      <c r="A178" s="26">
        <v>177</v>
      </c>
      <c r="B178" s="26" t="s">
        <v>812</v>
      </c>
      <c r="C178" s="26" t="s">
        <v>813</v>
      </c>
      <c r="D178" s="26" t="s">
        <v>814</v>
      </c>
      <c r="E178" s="26" t="s">
        <v>814</v>
      </c>
      <c r="F178" s="26" t="s">
        <v>814</v>
      </c>
      <c r="G178" s="26" t="s">
        <v>815</v>
      </c>
      <c r="H178" s="26" t="s">
        <v>816</v>
      </c>
      <c r="I178" s="26" t="s">
        <v>817</v>
      </c>
      <c r="J178" s="26" t="s">
        <v>36</v>
      </c>
    </row>
    <row r="179" s="22" customFormat="1" ht="53.2" customHeight="1" spans="1:10">
      <c r="A179" s="26">
        <v>178</v>
      </c>
      <c r="B179" s="26" t="s">
        <v>818</v>
      </c>
      <c r="C179" s="26" t="s">
        <v>819</v>
      </c>
      <c r="D179" s="26" t="s">
        <v>201</v>
      </c>
      <c r="E179" s="26" t="s">
        <v>201</v>
      </c>
      <c r="F179" s="26" t="s">
        <v>179</v>
      </c>
      <c r="G179" s="26" t="s">
        <v>202</v>
      </c>
      <c r="H179" s="26" t="s">
        <v>203</v>
      </c>
      <c r="I179" s="26" t="s">
        <v>820</v>
      </c>
      <c r="J179" s="26" t="s">
        <v>29</v>
      </c>
    </row>
    <row r="180" s="22" customFormat="1" ht="53.2" customHeight="1" spans="1:10">
      <c r="A180" s="26">
        <v>179</v>
      </c>
      <c r="B180" s="26" t="s">
        <v>821</v>
      </c>
      <c r="C180" s="26" t="s">
        <v>822</v>
      </c>
      <c r="D180" s="26" t="s">
        <v>823</v>
      </c>
      <c r="E180" s="26" t="s">
        <v>824</v>
      </c>
      <c r="F180" s="26" t="s">
        <v>824</v>
      </c>
      <c r="G180" s="26" t="s">
        <v>825</v>
      </c>
      <c r="H180" s="26" t="s">
        <v>47</v>
      </c>
      <c r="I180" s="26" t="s">
        <v>826</v>
      </c>
      <c r="J180" s="26" t="s">
        <v>217</v>
      </c>
    </row>
    <row r="181" s="22" customFormat="1" ht="53.2" customHeight="1" spans="1:10">
      <c r="A181" s="26">
        <v>180</v>
      </c>
      <c r="B181" s="26" t="s">
        <v>827</v>
      </c>
      <c r="C181" s="26" t="s">
        <v>828</v>
      </c>
      <c r="D181" s="26" t="s">
        <v>829</v>
      </c>
      <c r="E181" s="26" t="s">
        <v>829</v>
      </c>
      <c r="F181" s="26" t="s">
        <v>829</v>
      </c>
      <c r="G181" s="26" t="s">
        <v>830</v>
      </c>
      <c r="H181" s="26" t="s">
        <v>797</v>
      </c>
      <c r="I181" s="26" t="s">
        <v>831</v>
      </c>
      <c r="J181" s="26" t="s">
        <v>36</v>
      </c>
    </row>
    <row r="182" s="22" customFormat="1" ht="53.2" customHeight="1" spans="1:10">
      <c r="A182" s="26">
        <v>181</v>
      </c>
      <c r="B182" s="26" t="s">
        <v>832</v>
      </c>
      <c r="C182" s="26" t="s">
        <v>833</v>
      </c>
      <c r="D182" s="26" t="s">
        <v>521</v>
      </c>
      <c r="E182" s="26" t="s">
        <v>521</v>
      </c>
      <c r="F182" s="26" t="s">
        <v>521</v>
      </c>
      <c r="G182" s="26" t="s">
        <v>522</v>
      </c>
      <c r="H182" s="26" t="s">
        <v>523</v>
      </c>
      <c r="I182" s="26" t="s">
        <v>834</v>
      </c>
      <c r="J182" s="26" t="s">
        <v>36</v>
      </c>
    </row>
    <row r="183" s="22" customFormat="1" ht="53.2" customHeight="1" spans="1:10">
      <c r="A183" s="26">
        <v>182</v>
      </c>
      <c r="B183" s="26" t="s">
        <v>835</v>
      </c>
      <c r="C183" s="26" t="s">
        <v>836</v>
      </c>
      <c r="D183" s="26" t="s">
        <v>185</v>
      </c>
      <c r="E183" s="26" t="s">
        <v>185</v>
      </c>
      <c r="F183" s="26" t="s">
        <v>185</v>
      </c>
      <c r="G183" s="26" t="s">
        <v>186</v>
      </c>
      <c r="H183" s="26" t="s">
        <v>837</v>
      </c>
      <c r="I183" s="26" t="s">
        <v>838</v>
      </c>
      <c r="J183" s="26" t="s">
        <v>36</v>
      </c>
    </row>
    <row r="184" s="22" customFormat="1" ht="53.2" customHeight="1" spans="1:10">
      <c r="A184" s="26">
        <v>183</v>
      </c>
      <c r="B184" s="26" t="s">
        <v>839</v>
      </c>
      <c r="C184" s="26" t="s">
        <v>840</v>
      </c>
      <c r="D184" s="26" t="s">
        <v>136</v>
      </c>
      <c r="E184" s="26" t="s">
        <v>137</v>
      </c>
      <c r="F184" s="26" t="s">
        <v>136</v>
      </c>
      <c r="G184" s="26" t="s">
        <v>138</v>
      </c>
      <c r="H184" s="26" t="s">
        <v>21</v>
      </c>
      <c r="I184" s="26" t="s">
        <v>841</v>
      </c>
      <c r="J184" s="26" t="s">
        <v>29</v>
      </c>
    </row>
    <row r="185" s="22" customFormat="1" ht="53.2" customHeight="1" spans="1:10">
      <c r="A185" s="26">
        <v>184</v>
      </c>
      <c r="B185" s="26" t="s">
        <v>842</v>
      </c>
      <c r="C185" s="26" t="s">
        <v>843</v>
      </c>
      <c r="D185" s="26" t="s">
        <v>844</v>
      </c>
      <c r="E185" s="26" t="s">
        <v>844</v>
      </c>
      <c r="F185" s="26" t="s">
        <v>844</v>
      </c>
      <c r="G185" s="26" t="s">
        <v>845</v>
      </c>
      <c r="H185" s="26" t="s">
        <v>193</v>
      </c>
      <c r="I185" s="26" t="s">
        <v>846</v>
      </c>
      <c r="J185" s="26" t="s">
        <v>36</v>
      </c>
    </row>
    <row r="186" s="22" customFormat="1" ht="53.2" customHeight="1" spans="1:10">
      <c r="A186" s="26">
        <v>185</v>
      </c>
      <c r="B186" s="26" t="s">
        <v>847</v>
      </c>
      <c r="C186" s="26" t="s">
        <v>848</v>
      </c>
      <c r="D186" s="26" t="s">
        <v>51</v>
      </c>
      <c r="E186" s="26" t="s">
        <v>51</v>
      </c>
      <c r="F186" s="26" t="s">
        <v>51</v>
      </c>
      <c r="G186" s="26" t="s">
        <v>52</v>
      </c>
      <c r="H186" s="26" t="s">
        <v>236</v>
      </c>
      <c r="I186" s="26" t="s">
        <v>849</v>
      </c>
      <c r="J186" s="26" t="s">
        <v>29</v>
      </c>
    </row>
    <row r="187" s="22" customFormat="1" ht="53.2" customHeight="1" spans="1:10">
      <c r="A187" s="26">
        <v>186</v>
      </c>
      <c r="B187" s="26" t="s">
        <v>850</v>
      </c>
      <c r="C187" s="26" t="s">
        <v>851</v>
      </c>
      <c r="D187" s="26" t="s">
        <v>301</v>
      </c>
      <c r="E187" s="26" t="s">
        <v>302</v>
      </c>
      <c r="F187" s="26" t="s">
        <v>301</v>
      </c>
      <c r="G187" s="26" t="s">
        <v>303</v>
      </c>
      <c r="H187" s="26" t="s">
        <v>304</v>
      </c>
      <c r="I187" s="26" t="s">
        <v>852</v>
      </c>
      <c r="J187" s="26" t="s">
        <v>36</v>
      </c>
    </row>
    <row r="188" s="22" customFormat="1" ht="53.2" customHeight="1" spans="1:10">
      <c r="A188" s="26">
        <v>187</v>
      </c>
      <c r="B188" s="26" t="s">
        <v>853</v>
      </c>
      <c r="C188" s="26" t="s">
        <v>854</v>
      </c>
      <c r="D188" s="26" t="s">
        <v>855</v>
      </c>
      <c r="E188" s="26" t="s">
        <v>855</v>
      </c>
      <c r="F188" s="26" t="s">
        <v>855</v>
      </c>
      <c r="G188" s="26" t="s">
        <v>856</v>
      </c>
      <c r="H188" s="26" t="s">
        <v>161</v>
      </c>
      <c r="I188" s="26" t="s">
        <v>857</v>
      </c>
      <c r="J188" s="26" t="s">
        <v>16</v>
      </c>
    </row>
    <row r="189" s="22" customFormat="1" ht="53.2" customHeight="1" spans="1:10">
      <c r="A189" s="26">
        <v>188</v>
      </c>
      <c r="B189" s="26" t="s">
        <v>858</v>
      </c>
      <c r="C189" s="26" t="s">
        <v>859</v>
      </c>
      <c r="D189" s="26" t="s">
        <v>103</v>
      </c>
      <c r="E189" s="26" t="s">
        <v>104</v>
      </c>
      <c r="F189" s="26" t="s">
        <v>104</v>
      </c>
      <c r="G189" s="26" t="s">
        <v>105</v>
      </c>
      <c r="H189" s="26" t="s">
        <v>215</v>
      </c>
      <c r="I189" s="26" t="s">
        <v>860</v>
      </c>
      <c r="J189" s="26" t="s">
        <v>36</v>
      </c>
    </row>
    <row r="190" s="22" customFormat="1" ht="53.2" customHeight="1" spans="1:10">
      <c r="A190" s="26">
        <v>189</v>
      </c>
      <c r="B190" s="26" t="s">
        <v>861</v>
      </c>
      <c r="C190" s="26" t="s">
        <v>862</v>
      </c>
      <c r="D190" s="26" t="s">
        <v>110</v>
      </c>
      <c r="E190" s="26" t="s">
        <v>110</v>
      </c>
      <c r="F190" s="26" t="s">
        <v>110</v>
      </c>
      <c r="G190" s="26" t="s">
        <v>111</v>
      </c>
      <c r="H190" s="26" t="s">
        <v>863</v>
      </c>
      <c r="I190" s="26" t="s">
        <v>864</v>
      </c>
      <c r="J190" s="26" t="s">
        <v>36</v>
      </c>
    </row>
    <row r="191" s="22" customFormat="1" ht="53.2" customHeight="1" spans="1:10">
      <c r="A191" s="26">
        <v>190</v>
      </c>
      <c r="B191" s="26" t="s">
        <v>865</v>
      </c>
      <c r="C191" s="26" t="s">
        <v>866</v>
      </c>
      <c r="D191" s="26" t="s">
        <v>149</v>
      </c>
      <c r="E191" s="26" t="s">
        <v>149</v>
      </c>
      <c r="F191" s="26" t="s">
        <v>149</v>
      </c>
      <c r="G191" s="26" t="s">
        <v>150</v>
      </c>
      <c r="H191" s="26" t="s">
        <v>151</v>
      </c>
      <c r="I191" s="26" t="s">
        <v>867</v>
      </c>
      <c r="J191" s="26" t="s">
        <v>29</v>
      </c>
    </row>
    <row r="192" s="22" customFormat="1" ht="53.2" customHeight="1" spans="1:10">
      <c r="A192" s="26">
        <v>191</v>
      </c>
      <c r="B192" s="26" t="s">
        <v>868</v>
      </c>
      <c r="C192" s="26" t="s">
        <v>869</v>
      </c>
      <c r="D192" s="26" t="s">
        <v>32</v>
      </c>
      <c r="E192" s="26" t="s">
        <v>32</v>
      </c>
      <c r="F192" s="26" t="s">
        <v>32</v>
      </c>
      <c r="G192" s="26" t="s">
        <v>33</v>
      </c>
      <c r="H192" s="26" t="s">
        <v>870</v>
      </c>
      <c r="I192" s="26" t="s">
        <v>871</v>
      </c>
      <c r="J192" s="26" t="s">
        <v>36</v>
      </c>
    </row>
    <row r="193" s="22" customFormat="1" ht="53.2" customHeight="1" spans="1:10">
      <c r="A193" s="26">
        <v>192</v>
      </c>
      <c r="B193" s="26" t="s">
        <v>872</v>
      </c>
      <c r="C193" s="26" t="s">
        <v>873</v>
      </c>
      <c r="D193" s="26" t="s">
        <v>823</v>
      </c>
      <c r="E193" s="26" t="s">
        <v>824</v>
      </c>
      <c r="F193" s="26" t="s">
        <v>824</v>
      </c>
      <c r="G193" s="26" t="s">
        <v>825</v>
      </c>
      <c r="H193" s="26" t="s">
        <v>228</v>
      </c>
      <c r="I193" s="26" t="s">
        <v>874</v>
      </c>
      <c r="J193" s="26" t="s">
        <v>217</v>
      </c>
    </row>
    <row r="194" s="22" customFormat="1" ht="53.2" customHeight="1" spans="1:10">
      <c r="A194" s="26">
        <v>193</v>
      </c>
      <c r="B194" s="26" t="s">
        <v>875</v>
      </c>
      <c r="C194" s="26" t="s">
        <v>876</v>
      </c>
      <c r="D194" s="26" t="s">
        <v>76</v>
      </c>
      <c r="E194" s="26" t="s">
        <v>76</v>
      </c>
      <c r="F194" s="26" t="s">
        <v>76</v>
      </c>
      <c r="G194" s="26" t="s">
        <v>77</v>
      </c>
      <c r="H194" s="26" t="s">
        <v>78</v>
      </c>
      <c r="I194" s="26" t="s">
        <v>877</v>
      </c>
      <c r="J194" s="26" t="s">
        <v>36</v>
      </c>
    </row>
    <row r="195" s="22" customFormat="1" ht="53.2" customHeight="1" spans="1:10">
      <c r="A195" s="26">
        <v>194</v>
      </c>
      <c r="B195" s="26" t="s">
        <v>878</v>
      </c>
      <c r="C195" s="26" t="s">
        <v>879</v>
      </c>
      <c r="D195" s="26" t="s">
        <v>76</v>
      </c>
      <c r="E195" s="26" t="s">
        <v>76</v>
      </c>
      <c r="F195" s="26" t="s">
        <v>76</v>
      </c>
      <c r="G195" s="26" t="s">
        <v>77</v>
      </c>
      <c r="H195" s="26" t="s">
        <v>78</v>
      </c>
      <c r="I195" s="26" t="s">
        <v>880</v>
      </c>
      <c r="J195" s="26" t="s">
        <v>36</v>
      </c>
    </row>
    <row r="196" s="22" customFormat="1" ht="53.2" customHeight="1" spans="1:10">
      <c r="A196" s="26">
        <v>195</v>
      </c>
      <c r="B196" s="26" t="s">
        <v>881</v>
      </c>
      <c r="C196" s="26" t="s">
        <v>882</v>
      </c>
      <c r="D196" s="26" t="s">
        <v>472</v>
      </c>
      <c r="E196" s="26" t="s">
        <v>472</v>
      </c>
      <c r="F196" s="26" t="s">
        <v>472</v>
      </c>
      <c r="G196" s="26" t="s">
        <v>473</v>
      </c>
      <c r="H196" s="26" t="s">
        <v>569</v>
      </c>
      <c r="I196" s="26" t="s">
        <v>883</v>
      </c>
      <c r="J196" s="26" t="s">
        <v>36</v>
      </c>
    </row>
    <row r="197" s="22" customFormat="1" ht="53.2" customHeight="1" spans="1:10">
      <c r="A197" s="26">
        <v>196</v>
      </c>
      <c r="B197" s="26" t="s">
        <v>884</v>
      </c>
      <c r="C197" s="26" t="s">
        <v>885</v>
      </c>
      <c r="D197" s="26" t="s">
        <v>207</v>
      </c>
      <c r="E197" s="26" t="s">
        <v>207</v>
      </c>
      <c r="F197" s="26" t="s">
        <v>207</v>
      </c>
      <c r="G197" s="26" t="s">
        <v>208</v>
      </c>
      <c r="H197" s="26" t="s">
        <v>209</v>
      </c>
      <c r="I197" s="26" t="s">
        <v>886</v>
      </c>
      <c r="J197" s="26" t="s">
        <v>36</v>
      </c>
    </row>
    <row r="198" s="22" customFormat="1" ht="53.2" customHeight="1" spans="1:10">
      <c r="A198" s="26">
        <v>197</v>
      </c>
      <c r="B198" s="26" t="s">
        <v>887</v>
      </c>
      <c r="C198" s="26" t="s">
        <v>888</v>
      </c>
      <c r="D198" s="26" t="s">
        <v>246</v>
      </c>
      <c r="E198" s="26" t="s">
        <v>247</v>
      </c>
      <c r="F198" s="26" t="s">
        <v>246</v>
      </c>
      <c r="G198" s="26" t="s">
        <v>248</v>
      </c>
      <c r="H198" s="26" t="s">
        <v>249</v>
      </c>
      <c r="I198" s="26" t="s">
        <v>889</v>
      </c>
      <c r="J198" s="26" t="s">
        <v>29</v>
      </c>
    </row>
    <row r="199" s="22" customFormat="1" ht="53.2" customHeight="1" spans="1:10">
      <c r="A199" s="26">
        <v>198</v>
      </c>
      <c r="B199" s="26" t="s">
        <v>890</v>
      </c>
      <c r="C199" s="26" t="s">
        <v>891</v>
      </c>
      <c r="D199" s="26" t="s">
        <v>892</v>
      </c>
      <c r="E199" s="26" t="s">
        <v>892</v>
      </c>
      <c r="F199" s="26" t="s">
        <v>892</v>
      </c>
      <c r="G199" s="26" t="s">
        <v>893</v>
      </c>
      <c r="H199" s="26" t="s">
        <v>209</v>
      </c>
      <c r="I199" s="26" t="s">
        <v>894</v>
      </c>
      <c r="J199" s="26" t="s">
        <v>29</v>
      </c>
    </row>
    <row r="200" s="22" customFormat="1" ht="53.2" customHeight="1" spans="1:10">
      <c r="A200" s="26">
        <v>199</v>
      </c>
      <c r="B200" s="26" t="s">
        <v>895</v>
      </c>
      <c r="C200" s="26" t="s">
        <v>896</v>
      </c>
      <c r="D200" s="26" t="s">
        <v>25</v>
      </c>
      <c r="E200" s="26" t="s">
        <v>25</v>
      </c>
      <c r="F200" s="26" t="s">
        <v>25</v>
      </c>
      <c r="G200" s="26" t="s">
        <v>26</v>
      </c>
      <c r="H200" s="26" t="s">
        <v>27</v>
      </c>
      <c r="I200" s="26" t="s">
        <v>897</v>
      </c>
      <c r="J200" s="26" t="s">
        <v>29</v>
      </c>
    </row>
    <row r="201" s="22" customFormat="1" ht="53.2" customHeight="1" spans="1:10">
      <c r="A201" s="26">
        <v>200</v>
      </c>
      <c r="B201" s="26" t="s">
        <v>898</v>
      </c>
      <c r="C201" s="26" t="s">
        <v>899</v>
      </c>
      <c r="D201" s="26" t="s">
        <v>438</v>
      </c>
      <c r="E201" s="26" t="s">
        <v>438</v>
      </c>
      <c r="F201" s="26" t="s">
        <v>58</v>
      </c>
      <c r="G201" s="26" t="s">
        <v>439</v>
      </c>
      <c r="H201" s="26" t="s">
        <v>60</v>
      </c>
      <c r="I201" s="26" t="s">
        <v>900</v>
      </c>
      <c r="J201" s="26" t="s">
        <v>36</v>
      </c>
    </row>
    <row r="202" s="22" customFormat="1" ht="53.2" customHeight="1" spans="1:10">
      <c r="A202" s="26">
        <v>201</v>
      </c>
      <c r="B202" s="26" t="s">
        <v>901</v>
      </c>
      <c r="C202" s="26" t="s">
        <v>902</v>
      </c>
      <c r="D202" s="26" t="s">
        <v>70</v>
      </c>
      <c r="E202" s="26" t="s">
        <v>70</v>
      </c>
      <c r="F202" s="26" t="s">
        <v>70</v>
      </c>
      <c r="G202" s="26" t="s">
        <v>71</v>
      </c>
      <c r="H202" s="26" t="s">
        <v>468</v>
      </c>
      <c r="I202" s="26" t="s">
        <v>903</v>
      </c>
      <c r="J202" s="26" t="s">
        <v>29</v>
      </c>
    </row>
    <row r="203" s="22" customFormat="1" ht="53.2" customHeight="1" spans="1:10">
      <c r="A203" s="26">
        <v>202</v>
      </c>
      <c r="B203" s="26" t="s">
        <v>904</v>
      </c>
      <c r="C203" s="26" t="s">
        <v>905</v>
      </c>
      <c r="D203" s="26" t="s">
        <v>808</v>
      </c>
      <c r="E203" s="26" t="s">
        <v>808</v>
      </c>
      <c r="F203" s="26" t="s">
        <v>808</v>
      </c>
      <c r="G203" s="26" t="s">
        <v>809</v>
      </c>
      <c r="H203" s="26" t="s">
        <v>145</v>
      </c>
      <c r="I203" s="26" t="s">
        <v>906</v>
      </c>
      <c r="J203" s="26" t="s">
        <v>29</v>
      </c>
    </row>
    <row r="204" s="22" customFormat="1" ht="53.2" customHeight="1" spans="1:10">
      <c r="A204" s="26">
        <v>203</v>
      </c>
      <c r="B204" s="26" t="s">
        <v>907</v>
      </c>
      <c r="C204" s="26" t="s">
        <v>908</v>
      </c>
      <c r="D204" s="26" t="s">
        <v>64</v>
      </c>
      <c r="E204" s="26" t="s">
        <v>64</v>
      </c>
      <c r="F204" s="26" t="s">
        <v>64</v>
      </c>
      <c r="G204" s="26" t="s">
        <v>65</v>
      </c>
      <c r="H204" s="26" t="s">
        <v>909</v>
      </c>
      <c r="I204" s="26" t="s">
        <v>910</v>
      </c>
      <c r="J204" s="26" t="s">
        <v>16</v>
      </c>
    </row>
    <row r="205" s="22" customFormat="1" ht="53.2" customHeight="1" spans="1:10">
      <c r="A205" s="26">
        <v>204</v>
      </c>
      <c r="B205" s="26" t="s">
        <v>911</v>
      </c>
      <c r="C205" s="26" t="s">
        <v>912</v>
      </c>
      <c r="D205" s="26" t="s">
        <v>103</v>
      </c>
      <c r="E205" s="26" t="s">
        <v>104</v>
      </c>
      <c r="F205" s="26" t="s">
        <v>104</v>
      </c>
      <c r="G205" s="26" t="s">
        <v>105</v>
      </c>
      <c r="H205" s="26" t="s">
        <v>215</v>
      </c>
      <c r="I205" s="26" t="s">
        <v>913</v>
      </c>
      <c r="J205" s="26" t="s">
        <v>36</v>
      </c>
    </row>
    <row r="206" s="22" customFormat="1" ht="53.2" customHeight="1" spans="1:10">
      <c r="A206" s="26">
        <v>205</v>
      </c>
      <c r="B206" s="26" t="s">
        <v>914</v>
      </c>
      <c r="C206" s="26" t="s">
        <v>915</v>
      </c>
      <c r="D206" s="26" t="s">
        <v>246</v>
      </c>
      <c r="E206" s="26" t="s">
        <v>247</v>
      </c>
      <c r="F206" s="26" t="s">
        <v>246</v>
      </c>
      <c r="G206" s="26" t="s">
        <v>248</v>
      </c>
      <c r="H206" s="26" t="s">
        <v>398</v>
      </c>
      <c r="I206" s="26" t="s">
        <v>916</v>
      </c>
      <c r="J206" s="26" t="s">
        <v>29</v>
      </c>
    </row>
    <row r="207" s="22" customFormat="1" ht="53.2" customHeight="1" spans="1:10">
      <c r="A207" s="26">
        <v>206</v>
      </c>
      <c r="B207" s="26" t="s">
        <v>917</v>
      </c>
      <c r="C207" s="26" t="s">
        <v>918</v>
      </c>
      <c r="D207" s="26" t="s">
        <v>103</v>
      </c>
      <c r="E207" s="26" t="s">
        <v>104</v>
      </c>
      <c r="F207" s="26" t="s">
        <v>104</v>
      </c>
      <c r="G207" s="26" t="s">
        <v>105</v>
      </c>
      <c r="H207" s="26" t="s">
        <v>161</v>
      </c>
      <c r="I207" s="26" t="s">
        <v>919</v>
      </c>
      <c r="J207" s="26" t="s">
        <v>36</v>
      </c>
    </row>
    <row r="208" s="22" customFormat="1" ht="53.2" customHeight="1" spans="1:10">
      <c r="A208" s="26">
        <v>207</v>
      </c>
      <c r="B208" s="26" t="s">
        <v>920</v>
      </c>
      <c r="C208" s="26" t="s">
        <v>921</v>
      </c>
      <c r="D208" s="26" t="s">
        <v>521</v>
      </c>
      <c r="E208" s="26" t="s">
        <v>521</v>
      </c>
      <c r="F208" s="26" t="s">
        <v>521</v>
      </c>
      <c r="G208" s="26" t="s">
        <v>522</v>
      </c>
      <c r="H208" s="26" t="s">
        <v>523</v>
      </c>
      <c r="I208" s="26" t="s">
        <v>922</v>
      </c>
      <c r="J208" s="26" t="s">
        <v>36</v>
      </c>
    </row>
    <row r="209" s="22" customFormat="1" ht="53.2" customHeight="1" spans="1:10">
      <c r="A209" s="26">
        <v>208</v>
      </c>
      <c r="B209" s="26" t="s">
        <v>923</v>
      </c>
      <c r="C209" s="26" t="s">
        <v>924</v>
      </c>
      <c r="D209" s="26" t="s">
        <v>925</v>
      </c>
      <c r="E209" s="26" t="s">
        <v>925</v>
      </c>
      <c r="F209" s="26" t="s">
        <v>925</v>
      </c>
      <c r="G209" s="26" t="s">
        <v>926</v>
      </c>
      <c r="H209" s="26" t="s">
        <v>870</v>
      </c>
      <c r="I209" s="26" t="s">
        <v>927</v>
      </c>
      <c r="J209" s="26" t="s">
        <v>217</v>
      </c>
    </row>
    <row r="210" s="22" customFormat="1" ht="53.2" customHeight="1" spans="1:10">
      <c r="A210" s="26">
        <v>209</v>
      </c>
      <c r="B210" s="26" t="s">
        <v>928</v>
      </c>
      <c r="C210" s="26" t="s">
        <v>929</v>
      </c>
      <c r="D210" s="26" t="s">
        <v>246</v>
      </c>
      <c r="E210" s="26" t="s">
        <v>247</v>
      </c>
      <c r="F210" s="26" t="s">
        <v>246</v>
      </c>
      <c r="G210" s="26" t="s">
        <v>248</v>
      </c>
      <c r="H210" s="26" t="s">
        <v>751</v>
      </c>
      <c r="I210" s="26" t="s">
        <v>930</v>
      </c>
      <c r="J210" s="26" t="s">
        <v>29</v>
      </c>
    </row>
    <row r="211" s="22" customFormat="1" ht="53.2" customHeight="1" spans="1:10">
      <c r="A211" s="26">
        <v>210</v>
      </c>
      <c r="B211" s="26" t="s">
        <v>931</v>
      </c>
      <c r="C211" s="26" t="s">
        <v>932</v>
      </c>
      <c r="D211" s="26" t="s">
        <v>933</v>
      </c>
      <c r="E211" s="26" t="s">
        <v>933</v>
      </c>
      <c r="F211" s="26" t="s">
        <v>933</v>
      </c>
      <c r="G211" s="26" t="s">
        <v>934</v>
      </c>
      <c r="H211" s="26" t="s">
        <v>935</v>
      </c>
      <c r="I211" s="26" t="s">
        <v>936</v>
      </c>
      <c r="J211" s="26" t="s">
        <v>16</v>
      </c>
    </row>
    <row r="212" s="22" customFormat="1" ht="53.2" customHeight="1" spans="1:10">
      <c r="A212" s="26">
        <v>211</v>
      </c>
      <c r="B212" s="26" t="s">
        <v>937</v>
      </c>
      <c r="C212" s="26" t="s">
        <v>938</v>
      </c>
      <c r="D212" s="26" t="s">
        <v>933</v>
      </c>
      <c r="E212" s="26" t="s">
        <v>933</v>
      </c>
      <c r="F212" s="26" t="s">
        <v>933</v>
      </c>
      <c r="G212" s="26" t="s">
        <v>934</v>
      </c>
      <c r="H212" s="26" t="s">
        <v>935</v>
      </c>
      <c r="I212" s="26" t="s">
        <v>939</v>
      </c>
      <c r="J212" s="26" t="s">
        <v>16</v>
      </c>
    </row>
    <row r="213" s="22" customFormat="1" ht="53.2" customHeight="1" spans="1:10">
      <c r="A213" s="26">
        <v>212</v>
      </c>
      <c r="B213" s="26" t="s">
        <v>940</v>
      </c>
      <c r="C213" s="26" t="s">
        <v>941</v>
      </c>
      <c r="D213" s="26" t="s">
        <v>933</v>
      </c>
      <c r="E213" s="26" t="s">
        <v>933</v>
      </c>
      <c r="F213" s="26" t="s">
        <v>933</v>
      </c>
      <c r="G213" s="26" t="s">
        <v>934</v>
      </c>
      <c r="H213" s="26" t="s">
        <v>942</v>
      </c>
      <c r="I213" s="26" t="s">
        <v>943</v>
      </c>
      <c r="J213" s="26" t="s">
        <v>16</v>
      </c>
    </row>
    <row r="214" s="22" customFormat="1" ht="53.2" customHeight="1" spans="1:10">
      <c r="A214" s="26">
        <v>213</v>
      </c>
      <c r="B214" s="26" t="s">
        <v>944</v>
      </c>
      <c r="C214" s="26" t="s">
        <v>945</v>
      </c>
      <c r="D214" s="26" t="s">
        <v>933</v>
      </c>
      <c r="E214" s="26" t="s">
        <v>933</v>
      </c>
      <c r="F214" s="26" t="s">
        <v>933</v>
      </c>
      <c r="G214" s="26" t="s">
        <v>934</v>
      </c>
      <c r="H214" s="26" t="s">
        <v>942</v>
      </c>
      <c r="I214" s="26" t="s">
        <v>946</v>
      </c>
      <c r="J214" s="26" t="s">
        <v>16</v>
      </c>
    </row>
    <row r="215" s="22" customFormat="1" ht="53.2" customHeight="1" spans="1:10">
      <c r="A215" s="26">
        <v>214</v>
      </c>
      <c r="B215" s="26" t="s">
        <v>947</v>
      </c>
      <c r="C215" s="26" t="s">
        <v>948</v>
      </c>
      <c r="D215" s="26" t="s">
        <v>213</v>
      </c>
      <c r="E215" s="26" t="s">
        <v>213</v>
      </c>
      <c r="F215" s="26" t="s">
        <v>213</v>
      </c>
      <c r="G215" s="26" t="s">
        <v>214</v>
      </c>
      <c r="H215" s="26" t="s">
        <v>949</v>
      </c>
      <c r="I215" s="26" t="s">
        <v>950</v>
      </c>
      <c r="J215" s="26" t="s">
        <v>217</v>
      </c>
    </row>
    <row r="216" s="22" customFormat="1" ht="53.2" customHeight="1" spans="1:10">
      <c r="A216" s="26">
        <v>215</v>
      </c>
      <c r="B216" s="26" t="s">
        <v>951</v>
      </c>
      <c r="C216" s="26" t="s">
        <v>952</v>
      </c>
      <c r="D216" s="26" t="s">
        <v>213</v>
      </c>
      <c r="E216" s="26" t="s">
        <v>213</v>
      </c>
      <c r="F216" s="26" t="s">
        <v>213</v>
      </c>
      <c r="G216" s="26" t="s">
        <v>214</v>
      </c>
      <c r="H216" s="26" t="s">
        <v>949</v>
      </c>
      <c r="I216" s="26" t="s">
        <v>953</v>
      </c>
      <c r="J216" s="26" t="s">
        <v>217</v>
      </c>
    </row>
    <row r="217" s="22" customFormat="1" ht="53.2" customHeight="1" spans="1:10">
      <c r="A217" s="26">
        <v>216</v>
      </c>
      <c r="B217" s="26" t="s">
        <v>954</v>
      </c>
      <c r="C217" s="26" t="s">
        <v>955</v>
      </c>
      <c r="D217" s="26" t="s">
        <v>956</v>
      </c>
      <c r="E217" s="26" t="s">
        <v>956</v>
      </c>
      <c r="F217" s="26" t="s">
        <v>956</v>
      </c>
      <c r="G217" s="26" t="s">
        <v>957</v>
      </c>
      <c r="H217" s="26" t="s">
        <v>958</v>
      </c>
      <c r="I217" s="26" t="s">
        <v>959</v>
      </c>
      <c r="J217" s="26" t="s">
        <v>36</v>
      </c>
    </row>
    <row r="218" s="22" customFormat="1" ht="53.2" customHeight="1" spans="1:10">
      <c r="A218" s="26">
        <v>217</v>
      </c>
      <c r="B218" s="26" t="s">
        <v>960</v>
      </c>
      <c r="C218" s="26" t="s">
        <v>961</v>
      </c>
      <c r="D218" s="26" t="s">
        <v>472</v>
      </c>
      <c r="E218" s="26" t="s">
        <v>472</v>
      </c>
      <c r="F218" s="26" t="s">
        <v>472</v>
      </c>
      <c r="G218" s="26" t="s">
        <v>473</v>
      </c>
      <c r="H218" s="26" t="s">
        <v>962</v>
      </c>
      <c r="I218" s="26" t="s">
        <v>963</v>
      </c>
      <c r="J218" s="26" t="s">
        <v>36</v>
      </c>
    </row>
    <row r="219" s="22" customFormat="1" ht="53.2" customHeight="1" spans="1:10">
      <c r="A219" s="26">
        <v>218</v>
      </c>
      <c r="B219" s="26" t="s">
        <v>964</v>
      </c>
      <c r="C219" s="26" t="s">
        <v>965</v>
      </c>
      <c r="D219" s="26" t="s">
        <v>597</v>
      </c>
      <c r="E219" s="26" t="s">
        <v>597</v>
      </c>
      <c r="F219" s="26" t="s">
        <v>597</v>
      </c>
      <c r="G219" s="26" t="s">
        <v>598</v>
      </c>
      <c r="H219" s="26" t="s">
        <v>966</v>
      </c>
      <c r="I219" s="26" t="s">
        <v>967</v>
      </c>
      <c r="J219" s="26" t="s">
        <v>36</v>
      </c>
    </row>
    <row r="220" s="22" customFormat="1" ht="53.2" customHeight="1" spans="1:10">
      <c r="A220" s="26">
        <v>219</v>
      </c>
      <c r="B220" s="26" t="s">
        <v>968</v>
      </c>
      <c r="C220" s="26" t="s">
        <v>969</v>
      </c>
      <c r="D220" s="26" t="s">
        <v>213</v>
      </c>
      <c r="E220" s="26" t="s">
        <v>213</v>
      </c>
      <c r="F220" s="26" t="s">
        <v>213</v>
      </c>
      <c r="G220" s="26" t="s">
        <v>214</v>
      </c>
      <c r="H220" s="26" t="s">
        <v>970</v>
      </c>
      <c r="I220" s="26" t="s">
        <v>971</v>
      </c>
      <c r="J220" s="26" t="s">
        <v>217</v>
      </c>
    </row>
    <row r="221" s="22" customFormat="1" ht="53.2" customHeight="1" spans="1:10">
      <c r="A221" s="26">
        <v>220</v>
      </c>
      <c r="B221" s="26" t="s">
        <v>972</v>
      </c>
      <c r="C221" s="26" t="s">
        <v>973</v>
      </c>
      <c r="D221" s="26" t="s">
        <v>25</v>
      </c>
      <c r="E221" s="26" t="s">
        <v>25</v>
      </c>
      <c r="F221" s="26" t="s">
        <v>25</v>
      </c>
      <c r="G221" s="26" t="s">
        <v>26</v>
      </c>
      <c r="H221" s="26" t="s">
        <v>112</v>
      </c>
      <c r="I221" s="26" t="s">
        <v>974</v>
      </c>
      <c r="J221" s="26" t="s">
        <v>29</v>
      </c>
    </row>
    <row r="222" s="22" customFormat="1" ht="53.2" customHeight="1" spans="1:10">
      <c r="A222" s="26">
        <v>221</v>
      </c>
      <c r="B222" s="26" t="s">
        <v>975</v>
      </c>
      <c r="C222" s="26" t="s">
        <v>976</v>
      </c>
      <c r="D222" s="26" t="s">
        <v>977</v>
      </c>
      <c r="E222" s="26" t="s">
        <v>977</v>
      </c>
      <c r="F222" s="26" t="s">
        <v>977</v>
      </c>
      <c r="G222" s="26" t="s">
        <v>978</v>
      </c>
      <c r="H222" s="26" t="s">
        <v>979</v>
      </c>
      <c r="I222" s="26" t="s">
        <v>980</v>
      </c>
      <c r="J222" s="26" t="s">
        <v>36</v>
      </c>
    </row>
    <row r="223" s="22" customFormat="1" ht="53.2" customHeight="1" spans="1:10">
      <c r="A223" s="26">
        <v>222</v>
      </c>
      <c r="B223" s="26" t="s">
        <v>981</v>
      </c>
      <c r="C223" s="26" t="s">
        <v>982</v>
      </c>
      <c r="D223" s="26" t="s">
        <v>155</v>
      </c>
      <c r="E223" s="26" t="s">
        <v>155</v>
      </c>
      <c r="F223" s="26" t="s">
        <v>155</v>
      </c>
      <c r="G223" s="26" t="s">
        <v>156</v>
      </c>
      <c r="H223" s="26" t="s">
        <v>983</v>
      </c>
      <c r="I223" s="26" t="s">
        <v>984</v>
      </c>
      <c r="J223" s="26" t="s">
        <v>36</v>
      </c>
    </row>
    <row r="224" s="22" customFormat="1" ht="53.2" customHeight="1" spans="1:10">
      <c r="A224" s="26">
        <v>223</v>
      </c>
      <c r="B224" s="26" t="s">
        <v>985</v>
      </c>
      <c r="C224" s="26" t="s">
        <v>986</v>
      </c>
      <c r="D224" s="26" t="s">
        <v>51</v>
      </c>
      <c r="E224" s="26" t="s">
        <v>51</v>
      </c>
      <c r="F224" s="26" t="s">
        <v>51</v>
      </c>
      <c r="G224" s="26" t="s">
        <v>52</v>
      </c>
      <c r="H224" s="26" t="s">
        <v>193</v>
      </c>
      <c r="I224" s="26" t="s">
        <v>987</v>
      </c>
      <c r="J224" s="26" t="s">
        <v>29</v>
      </c>
    </row>
    <row r="225" s="22" customFormat="1" ht="53.2" customHeight="1" spans="1:10">
      <c r="A225" s="26">
        <v>224</v>
      </c>
      <c r="B225" s="26" t="s">
        <v>988</v>
      </c>
      <c r="C225" s="26" t="s">
        <v>989</v>
      </c>
      <c r="D225" s="26" t="s">
        <v>57</v>
      </c>
      <c r="E225" s="26" t="s">
        <v>57</v>
      </c>
      <c r="F225" s="26" t="s">
        <v>58</v>
      </c>
      <c r="G225" s="26" t="s">
        <v>59</v>
      </c>
      <c r="H225" s="26" t="s">
        <v>193</v>
      </c>
      <c r="I225" s="26" t="s">
        <v>990</v>
      </c>
      <c r="J225" s="26" t="s">
        <v>36</v>
      </c>
    </row>
    <row r="226" s="22" customFormat="1" ht="53.2" customHeight="1" spans="1:10">
      <c r="A226" s="26">
        <v>225</v>
      </c>
      <c r="B226" s="26" t="s">
        <v>991</v>
      </c>
      <c r="C226" s="26" t="s">
        <v>992</v>
      </c>
      <c r="D226" s="26" t="s">
        <v>213</v>
      </c>
      <c r="E226" s="26" t="s">
        <v>213</v>
      </c>
      <c r="F226" s="26" t="s">
        <v>213</v>
      </c>
      <c r="G226" s="26" t="s">
        <v>214</v>
      </c>
      <c r="H226" s="26" t="s">
        <v>228</v>
      </c>
      <c r="I226" s="26" t="s">
        <v>993</v>
      </c>
      <c r="J226" s="26" t="s">
        <v>217</v>
      </c>
    </row>
    <row r="227" s="22" customFormat="1" ht="53.2" customHeight="1" spans="1:10">
      <c r="A227" s="26">
        <v>226</v>
      </c>
      <c r="B227" s="26" t="s">
        <v>994</v>
      </c>
      <c r="C227" s="26" t="s">
        <v>995</v>
      </c>
      <c r="D227" s="26" t="s">
        <v>51</v>
      </c>
      <c r="E227" s="26" t="s">
        <v>51</v>
      </c>
      <c r="F227" s="26" t="s">
        <v>51</v>
      </c>
      <c r="G227" s="26" t="s">
        <v>52</v>
      </c>
      <c r="H227" s="26" t="s">
        <v>47</v>
      </c>
      <c r="I227" s="26" t="s">
        <v>996</v>
      </c>
      <c r="J227" s="26" t="s">
        <v>29</v>
      </c>
    </row>
    <row r="228" s="22" customFormat="1" ht="53.2" customHeight="1" spans="1:10">
      <c r="A228" s="26">
        <v>227</v>
      </c>
      <c r="B228" s="26" t="s">
        <v>997</v>
      </c>
      <c r="C228" s="26" t="s">
        <v>998</v>
      </c>
      <c r="D228" s="26" t="s">
        <v>51</v>
      </c>
      <c r="E228" s="26" t="s">
        <v>51</v>
      </c>
      <c r="F228" s="26" t="s">
        <v>51</v>
      </c>
      <c r="G228" s="26" t="s">
        <v>52</v>
      </c>
      <c r="H228" s="26" t="s">
        <v>483</v>
      </c>
      <c r="I228" s="26" t="s">
        <v>999</v>
      </c>
      <c r="J228" s="26" t="s">
        <v>29</v>
      </c>
    </row>
    <row r="229" s="22" customFormat="1" ht="53.2" customHeight="1" spans="1:10">
      <c r="A229" s="26">
        <v>228</v>
      </c>
      <c r="B229" s="26" t="s">
        <v>1000</v>
      </c>
      <c r="C229" s="26" t="s">
        <v>1001</v>
      </c>
      <c r="D229" s="26" t="s">
        <v>689</v>
      </c>
      <c r="E229" s="26" t="s">
        <v>689</v>
      </c>
      <c r="F229" s="26" t="s">
        <v>689</v>
      </c>
      <c r="G229" s="26" t="s">
        <v>1002</v>
      </c>
      <c r="H229" s="26" t="s">
        <v>434</v>
      </c>
      <c r="I229" s="26" t="s">
        <v>1003</v>
      </c>
      <c r="J229" s="26" t="s">
        <v>36</v>
      </c>
    </row>
    <row r="230" s="22" customFormat="1" ht="53.2" customHeight="1" spans="1:10">
      <c r="A230" s="26">
        <v>229</v>
      </c>
      <c r="B230" s="26" t="s">
        <v>1004</v>
      </c>
      <c r="C230" s="26" t="s">
        <v>1005</v>
      </c>
      <c r="D230" s="26" t="s">
        <v>213</v>
      </c>
      <c r="E230" s="26" t="s">
        <v>213</v>
      </c>
      <c r="F230" s="26" t="s">
        <v>213</v>
      </c>
      <c r="G230" s="26" t="s">
        <v>214</v>
      </c>
      <c r="H230" s="26" t="s">
        <v>1006</v>
      </c>
      <c r="I230" s="26" t="s">
        <v>1007</v>
      </c>
      <c r="J230" s="26" t="s">
        <v>217</v>
      </c>
    </row>
    <row r="231" s="22" customFormat="1" ht="53.2" customHeight="1" spans="1:10">
      <c r="A231" s="26">
        <v>230</v>
      </c>
      <c r="B231" s="26" t="s">
        <v>1008</v>
      </c>
      <c r="C231" s="26" t="s">
        <v>1009</v>
      </c>
      <c r="D231" s="26" t="s">
        <v>689</v>
      </c>
      <c r="E231" s="26" t="s">
        <v>689</v>
      </c>
      <c r="F231" s="26" t="s">
        <v>689</v>
      </c>
      <c r="G231" s="26" t="s">
        <v>1002</v>
      </c>
      <c r="H231" s="26" t="s">
        <v>1010</v>
      </c>
      <c r="I231" s="26" t="s">
        <v>1011</v>
      </c>
      <c r="J231" s="26" t="s">
        <v>36</v>
      </c>
    </row>
    <row r="232" s="22" customFormat="1" ht="53.2" customHeight="1" spans="1:10">
      <c r="A232" s="26">
        <v>231</v>
      </c>
      <c r="B232" s="26" t="s">
        <v>1012</v>
      </c>
      <c r="C232" s="26" t="s">
        <v>1013</v>
      </c>
      <c r="D232" s="26" t="s">
        <v>472</v>
      </c>
      <c r="E232" s="26" t="s">
        <v>472</v>
      </c>
      <c r="F232" s="26" t="s">
        <v>472</v>
      </c>
      <c r="G232" s="26" t="s">
        <v>473</v>
      </c>
      <c r="H232" s="26" t="s">
        <v>1014</v>
      </c>
      <c r="I232" s="26" t="s">
        <v>1015</v>
      </c>
      <c r="J232" s="26" t="s">
        <v>36</v>
      </c>
    </row>
    <row r="233" s="22" customFormat="1" ht="53.2" customHeight="1" spans="1:10">
      <c r="A233" s="26">
        <v>232</v>
      </c>
      <c r="B233" s="26" t="s">
        <v>1016</v>
      </c>
      <c r="C233" s="26" t="s">
        <v>1017</v>
      </c>
      <c r="D233" s="26" t="s">
        <v>1018</v>
      </c>
      <c r="E233" s="26" t="s">
        <v>1018</v>
      </c>
      <c r="F233" s="26" t="s">
        <v>1018</v>
      </c>
      <c r="G233" s="26" t="s">
        <v>1019</v>
      </c>
      <c r="H233" s="26" t="s">
        <v>1020</v>
      </c>
      <c r="I233" s="26" t="s">
        <v>1021</v>
      </c>
      <c r="J233" s="26" t="s">
        <v>36</v>
      </c>
    </row>
    <row r="234" s="22" customFormat="1" ht="53.2" customHeight="1" spans="1:10">
      <c r="A234" s="26">
        <v>233</v>
      </c>
      <c r="B234" s="26" t="s">
        <v>1022</v>
      </c>
      <c r="C234" s="26" t="s">
        <v>1023</v>
      </c>
      <c r="D234" s="26" t="s">
        <v>977</v>
      </c>
      <c r="E234" s="26" t="s">
        <v>977</v>
      </c>
      <c r="F234" s="26" t="s">
        <v>977</v>
      </c>
      <c r="G234" s="26" t="s">
        <v>978</v>
      </c>
      <c r="H234" s="26" t="s">
        <v>1024</v>
      </c>
      <c r="I234" s="26" t="s">
        <v>1025</v>
      </c>
      <c r="J234" s="26" t="s">
        <v>36</v>
      </c>
    </row>
    <row r="235" s="22" customFormat="1" ht="53.2" customHeight="1" spans="1:10">
      <c r="A235" s="26">
        <v>234</v>
      </c>
      <c r="B235" s="26" t="s">
        <v>1026</v>
      </c>
      <c r="C235" s="26" t="s">
        <v>1027</v>
      </c>
      <c r="D235" s="26" t="s">
        <v>977</v>
      </c>
      <c r="E235" s="26" t="s">
        <v>977</v>
      </c>
      <c r="F235" s="26" t="s">
        <v>977</v>
      </c>
      <c r="G235" s="26" t="s">
        <v>978</v>
      </c>
      <c r="H235" s="26" t="s">
        <v>1024</v>
      </c>
      <c r="I235" s="26" t="s">
        <v>1028</v>
      </c>
      <c r="J235" s="26" t="s">
        <v>36</v>
      </c>
    </row>
    <row r="236" s="22" customFormat="1" ht="53.2" customHeight="1" spans="1:10">
      <c r="A236" s="26">
        <v>235</v>
      </c>
      <c r="B236" s="26" t="s">
        <v>1029</v>
      </c>
      <c r="C236" s="26" t="s">
        <v>1030</v>
      </c>
      <c r="D236" s="26" t="s">
        <v>977</v>
      </c>
      <c r="E236" s="26" t="s">
        <v>977</v>
      </c>
      <c r="F236" s="26" t="s">
        <v>977</v>
      </c>
      <c r="G236" s="26" t="s">
        <v>978</v>
      </c>
      <c r="H236" s="26" t="s">
        <v>1024</v>
      </c>
      <c r="I236" s="26" t="s">
        <v>1031</v>
      </c>
      <c r="J236" s="26" t="s">
        <v>36</v>
      </c>
    </row>
    <row r="237" s="22" customFormat="1" ht="53.2" customHeight="1" spans="1:10">
      <c r="A237" s="26">
        <v>236</v>
      </c>
      <c r="B237" s="26" t="s">
        <v>1032</v>
      </c>
      <c r="C237" s="26" t="s">
        <v>1033</v>
      </c>
      <c r="D237" s="26" t="s">
        <v>1034</v>
      </c>
      <c r="E237" s="26" t="s">
        <v>1034</v>
      </c>
      <c r="F237" s="26" t="s">
        <v>1034</v>
      </c>
      <c r="G237" s="26" t="s">
        <v>1035</v>
      </c>
      <c r="H237" s="26" t="s">
        <v>970</v>
      </c>
      <c r="I237" s="26" t="s">
        <v>1036</v>
      </c>
      <c r="J237" s="26" t="s">
        <v>36</v>
      </c>
    </row>
    <row r="238" s="22" customFormat="1" ht="53.2" customHeight="1" spans="1:10">
      <c r="A238" s="26">
        <v>237</v>
      </c>
      <c r="B238" s="26" t="s">
        <v>1037</v>
      </c>
      <c r="C238" s="26" t="s">
        <v>1038</v>
      </c>
      <c r="D238" s="26" t="s">
        <v>1039</v>
      </c>
      <c r="E238" s="26" t="s">
        <v>1039</v>
      </c>
      <c r="F238" s="26" t="s">
        <v>1039</v>
      </c>
      <c r="G238" s="26" t="s">
        <v>1040</v>
      </c>
      <c r="H238" s="26" t="s">
        <v>1041</v>
      </c>
      <c r="I238" s="26" t="s">
        <v>1042</v>
      </c>
      <c r="J238" s="26" t="s">
        <v>36</v>
      </c>
    </row>
    <row r="239" s="22" customFormat="1" ht="53.2" customHeight="1" spans="1:10">
      <c r="A239" s="26">
        <v>238</v>
      </c>
      <c r="B239" s="26" t="s">
        <v>1043</v>
      </c>
      <c r="C239" s="26" t="s">
        <v>1044</v>
      </c>
      <c r="D239" s="26" t="s">
        <v>1018</v>
      </c>
      <c r="E239" s="26" t="s">
        <v>1018</v>
      </c>
      <c r="F239" s="26" t="s">
        <v>1018</v>
      </c>
      <c r="G239" s="26" t="s">
        <v>1019</v>
      </c>
      <c r="H239" s="26" t="s">
        <v>1041</v>
      </c>
      <c r="I239" s="26" t="s">
        <v>1045</v>
      </c>
      <c r="J239" s="26" t="s">
        <v>36</v>
      </c>
    </row>
    <row r="240" s="22" customFormat="1" ht="53.2" customHeight="1" spans="1:10">
      <c r="A240" s="26">
        <v>239</v>
      </c>
      <c r="B240" s="26" t="s">
        <v>1046</v>
      </c>
      <c r="C240" s="26" t="s">
        <v>1047</v>
      </c>
      <c r="D240" s="26" t="s">
        <v>466</v>
      </c>
      <c r="E240" s="26" t="s">
        <v>466</v>
      </c>
      <c r="F240" s="26" t="s">
        <v>466</v>
      </c>
      <c r="G240" s="26" t="s">
        <v>467</v>
      </c>
      <c r="H240" s="26" t="s">
        <v>1048</v>
      </c>
      <c r="I240" s="26" t="s">
        <v>1049</v>
      </c>
      <c r="J240" s="26" t="s">
        <v>36</v>
      </c>
    </row>
    <row r="241" s="22" customFormat="1" ht="53.2" customHeight="1" spans="1:10">
      <c r="A241" s="26">
        <v>240</v>
      </c>
      <c r="B241" s="26" t="s">
        <v>1050</v>
      </c>
      <c r="C241" s="26" t="s">
        <v>1051</v>
      </c>
      <c r="D241" s="26" t="s">
        <v>513</v>
      </c>
      <c r="E241" s="26" t="s">
        <v>513</v>
      </c>
      <c r="F241" s="26" t="s">
        <v>513</v>
      </c>
      <c r="G241" s="26" t="s">
        <v>514</v>
      </c>
      <c r="H241" s="26" t="s">
        <v>627</v>
      </c>
      <c r="I241" s="26" t="s">
        <v>1052</v>
      </c>
      <c r="J241" s="26" t="s">
        <v>29</v>
      </c>
    </row>
    <row r="242" s="22" customFormat="1" ht="53.2" customHeight="1" spans="1:10">
      <c r="A242" s="26">
        <v>241</v>
      </c>
      <c r="B242" s="26" t="s">
        <v>1053</v>
      </c>
      <c r="C242" s="26" t="s">
        <v>1054</v>
      </c>
      <c r="D242" s="26" t="s">
        <v>57</v>
      </c>
      <c r="E242" s="26" t="s">
        <v>57</v>
      </c>
      <c r="F242" s="26" t="s">
        <v>58</v>
      </c>
      <c r="G242" s="26" t="s">
        <v>59</v>
      </c>
      <c r="H242" s="26" t="s">
        <v>627</v>
      </c>
      <c r="I242" s="26" t="s">
        <v>1055</v>
      </c>
      <c r="J242" s="26" t="s">
        <v>36</v>
      </c>
    </row>
    <row r="243" s="22" customFormat="1" ht="53.2" customHeight="1" spans="1:10">
      <c r="A243" s="26">
        <v>242</v>
      </c>
      <c r="B243" s="26" t="s">
        <v>1056</v>
      </c>
      <c r="C243" s="26" t="s">
        <v>1057</v>
      </c>
      <c r="D243" s="26" t="s">
        <v>51</v>
      </c>
      <c r="E243" s="26" t="s">
        <v>51</v>
      </c>
      <c r="F243" s="26" t="s">
        <v>51</v>
      </c>
      <c r="G243" s="26" t="s">
        <v>52</v>
      </c>
      <c r="H243" s="26" t="s">
        <v>222</v>
      </c>
      <c r="I243" s="26" t="s">
        <v>1058</v>
      </c>
      <c r="J243" s="26" t="s">
        <v>29</v>
      </c>
    </row>
    <row r="244" s="22" customFormat="1" ht="53.2" customHeight="1" spans="1:10">
      <c r="A244" s="26">
        <v>243</v>
      </c>
      <c r="B244" s="26" t="s">
        <v>1059</v>
      </c>
      <c r="C244" s="26" t="s">
        <v>1060</v>
      </c>
      <c r="D244" s="26" t="s">
        <v>51</v>
      </c>
      <c r="E244" s="26" t="s">
        <v>51</v>
      </c>
      <c r="F244" s="26" t="s">
        <v>51</v>
      </c>
      <c r="G244" s="26" t="s">
        <v>52</v>
      </c>
      <c r="H244" s="26" t="s">
        <v>222</v>
      </c>
      <c r="I244" s="26" t="s">
        <v>1061</v>
      </c>
      <c r="J244" s="26" t="s">
        <v>29</v>
      </c>
    </row>
    <row r="245" s="22" customFormat="1" ht="53.2" customHeight="1" spans="1:10">
      <c r="A245" s="26">
        <v>244</v>
      </c>
      <c r="B245" s="26" t="s">
        <v>1062</v>
      </c>
      <c r="C245" s="26" t="s">
        <v>1063</v>
      </c>
      <c r="D245" s="26" t="s">
        <v>380</v>
      </c>
      <c r="E245" s="26" t="s">
        <v>381</v>
      </c>
      <c r="F245" s="26" t="s">
        <v>380</v>
      </c>
      <c r="G245" s="26" t="s">
        <v>382</v>
      </c>
      <c r="H245" s="26" t="s">
        <v>1064</v>
      </c>
      <c r="I245" s="26" t="s">
        <v>1065</v>
      </c>
      <c r="J245" s="26" t="s">
        <v>36</v>
      </c>
    </row>
    <row r="246" s="22" customFormat="1" ht="53.2" customHeight="1" spans="1:10">
      <c r="A246" s="26">
        <v>245</v>
      </c>
      <c r="B246" s="26" t="s">
        <v>1066</v>
      </c>
      <c r="C246" s="26" t="s">
        <v>1067</v>
      </c>
      <c r="D246" s="26" t="s">
        <v>1018</v>
      </c>
      <c r="E246" s="26" t="s">
        <v>1018</v>
      </c>
      <c r="F246" s="26" t="s">
        <v>1018</v>
      </c>
      <c r="G246" s="26" t="s">
        <v>1019</v>
      </c>
      <c r="H246" s="26" t="s">
        <v>1068</v>
      </c>
      <c r="I246" s="26" t="s">
        <v>1069</v>
      </c>
      <c r="J246" s="26" t="s">
        <v>36</v>
      </c>
    </row>
    <row r="247" s="22" customFormat="1" ht="53.2" customHeight="1" spans="1:10">
      <c r="A247" s="26">
        <v>246</v>
      </c>
      <c r="B247" s="26" t="s">
        <v>1070</v>
      </c>
      <c r="C247" s="26" t="s">
        <v>1071</v>
      </c>
      <c r="D247" s="26" t="s">
        <v>51</v>
      </c>
      <c r="E247" s="26" t="s">
        <v>51</v>
      </c>
      <c r="F247" s="26" t="s">
        <v>51</v>
      </c>
      <c r="G247" s="26" t="s">
        <v>52</v>
      </c>
      <c r="H247" s="26" t="s">
        <v>1072</v>
      </c>
      <c r="I247" s="26" t="s">
        <v>1073</v>
      </c>
      <c r="J247" s="26" t="s">
        <v>29</v>
      </c>
    </row>
    <row r="248" s="22" customFormat="1" ht="53.2" customHeight="1" spans="1:10">
      <c r="A248" s="26">
        <v>247</v>
      </c>
      <c r="B248" s="26" t="s">
        <v>1074</v>
      </c>
      <c r="C248" s="26" t="s">
        <v>1075</v>
      </c>
      <c r="D248" s="26" t="s">
        <v>51</v>
      </c>
      <c r="E248" s="26" t="s">
        <v>51</v>
      </c>
      <c r="F248" s="26" t="s">
        <v>51</v>
      </c>
      <c r="G248" s="26" t="s">
        <v>52</v>
      </c>
      <c r="H248" s="26" t="s">
        <v>1072</v>
      </c>
      <c r="I248" s="26" t="s">
        <v>1076</v>
      </c>
      <c r="J248" s="26" t="s">
        <v>29</v>
      </c>
    </row>
    <row r="249" s="22" customFormat="1" ht="53.2" customHeight="1" spans="1:10">
      <c r="A249" s="26">
        <v>248</v>
      </c>
      <c r="B249" s="26" t="s">
        <v>1077</v>
      </c>
      <c r="C249" s="26" t="s">
        <v>1078</v>
      </c>
      <c r="D249" s="26" t="s">
        <v>51</v>
      </c>
      <c r="E249" s="26" t="s">
        <v>51</v>
      </c>
      <c r="F249" s="26" t="s">
        <v>51</v>
      </c>
      <c r="G249" s="26" t="s">
        <v>52</v>
      </c>
      <c r="H249" s="26" t="s">
        <v>1072</v>
      </c>
      <c r="I249" s="26" t="s">
        <v>1079</v>
      </c>
      <c r="J249" s="26" t="s">
        <v>29</v>
      </c>
    </row>
    <row r="250" s="22" customFormat="1" ht="53.2" customHeight="1" spans="1:10">
      <c r="A250" s="26">
        <v>249</v>
      </c>
      <c r="B250" s="26" t="s">
        <v>1080</v>
      </c>
      <c r="C250" s="26" t="s">
        <v>1081</v>
      </c>
      <c r="D250" s="26" t="s">
        <v>689</v>
      </c>
      <c r="E250" s="26" t="s">
        <v>689</v>
      </c>
      <c r="F250" s="26" t="s">
        <v>689</v>
      </c>
      <c r="G250" s="26" t="s">
        <v>1002</v>
      </c>
      <c r="H250" s="26" t="s">
        <v>434</v>
      </c>
      <c r="I250" s="26" t="s">
        <v>1082</v>
      </c>
      <c r="J250" s="26" t="s">
        <v>36</v>
      </c>
    </row>
    <row r="251" s="22" customFormat="1" ht="53.2" customHeight="1" spans="1:10">
      <c r="A251" s="26">
        <v>250</v>
      </c>
      <c r="B251" s="26" t="s">
        <v>1083</v>
      </c>
      <c r="C251" s="26" t="s">
        <v>1084</v>
      </c>
      <c r="D251" s="26" t="s">
        <v>689</v>
      </c>
      <c r="E251" s="26" t="s">
        <v>689</v>
      </c>
      <c r="F251" s="26" t="s">
        <v>689</v>
      </c>
      <c r="G251" s="26" t="s">
        <v>1002</v>
      </c>
      <c r="H251" s="26" t="s">
        <v>1085</v>
      </c>
      <c r="I251" s="26" t="s">
        <v>1086</v>
      </c>
      <c r="J251" s="26" t="s">
        <v>36</v>
      </c>
    </row>
    <row r="252" s="22" customFormat="1" ht="53.2" customHeight="1" spans="1:10">
      <c r="A252" s="26">
        <v>251</v>
      </c>
      <c r="B252" s="26" t="s">
        <v>1087</v>
      </c>
      <c r="C252" s="26" t="s">
        <v>1088</v>
      </c>
      <c r="D252" s="26" t="s">
        <v>956</v>
      </c>
      <c r="E252" s="26" t="s">
        <v>956</v>
      </c>
      <c r="F252" s="26" t="s">
        <v>956</v>
      </c>
      <c r="G252" s="26" t="s">
        <v>957</v>
      </c>
      <c r="H252" s="26" t="s">
        <v>1089</v>
      </c>
      <c r="I252" s="26" t="s">
        <v>1090</v>
      </c>
      <c r="J252" s="26" t="s">
        <v>36</v>
      </c>
    </row>
    <row r="253" s="22" customFormat="1" ht="53.2" customHeight="1" spans="1:10">
      <c r="A253" s="26">
        <v>252</v>
      </c>
      <c r="B253" s="26" t="s">
        <v>1091</v>
      </c>
      <c r="C253" s="26" t="s">
        <v>1092</v>
      </c>
      <c r="D253" s="26" t="s">
        <v>1093</v>
      </c>
      <c r="E253" s="26" t="s">
        <v>1093</v>
      </c>
      <c r="F253" s="26" t="s">
        <v>1093</v>
      </c>
      <c r="G253" s="26" t="s">
        <v>1094</v>
      </c>
      <c r="H253" s="26" t="s">
        <v>1095</v>
      </c>
      <c r="I253" s="26" t="s">
        <v>1096</v>
      </c>
      <c r="J253" s="26" t="s">
        <v>36</v>
      </c>
    </row>
    <row r="254" s="22" customFormat="1" ht="53.2" customHeight="1" spans="1:10">
      <c r="A254" s="26">
        <v>253</v>
      </c>
      <c r="B254" s="26" t="s">
        <v>1097</v>
      </c>
      <c r="C254" s="26" t="s">
        <v>1098</v>
      </c>
      <c r="D254" s="26" t="s">
        <v>933</v>
      </c>
      <c r="E254" s="26" t="s">
        <v>933</v>
      </c>
      <c r="F254" s="26" t="s">
        <v>933</v>
      </c>
      <c r="G254" s="26" t="s">
        <v>934</v>
      </c>
      <c r="H254" s="26" t="s">
        <v>1099</v>
      </c>
      <c r="I254" s="26" t="s">
        <v>1100</v>
      </c>
      <c r="J254" s="26" t="s">
        <v>16</v>
      </c>
    </row>
    <row r="255" s="22" customFormat="1" ht="53.2" customHeight="1" spans="1:10">
      <c r="A255" s="26">
        <v>254</v>
      </c>
      <c r="B255" s="26" t="s">
        <v>1101</v>
      </c>
      <c r="C255" s="26" t="s">
        <v>1102</v>
      </c>
      <c r="D255" s="26" t="s">
        <v>1103</v>
      </c>
      <c r="E255" s="26" t="s">
        <v>1103</v>
      </c>
      <c r="F255" s="26" t="s">
        <v>58</v>
      </c>
      <c r="G255" s="26" t="s">
        <v>1104</v>
      </c>
      <c r="H255" s="26" t="s">
        <v>489</v>
      </c>
      <c r="I255" s="26" t="s">
        <v>1105</v>
      </c>
      <c r="J255" s="26" t="s">
        <v>36</v>
      </c>
    </row>
    <row r="256" s="22" customFormat="1" ht="53.2" customHeight="1" spans="1:10">
      <c r="A256" s="26">
        <v>255</v>
      </c>
      <c r="B256" s="26" t="s">
        <v>1106</v>
      </c>
      <c r="C256" s="26" t="s">
        <v>1107</v>
      </c>
      <c r="D256" s="26" t="s">
        <v>1108</v>
      </c>
      <c r="E256" s="26" t="s">
        <v>1109</v>
      </c>
      <c r="F256" s="26" t="s">
        <v>1108</v>
      </c>
      <c r="G256" s="26" t="s">
        <v>1110</v>
      </c>
      <c r="H256" s="26" t="s">
        <v>1111</v>
      </c>
      <c r="I256" s="26" t="s">
        <v>1112</v>
      </c>
      <c r="J256" s="26" t="s">
        <v>36</v>
      </c>
    </row>
    <row r="257" s="22" customFormat="1" ht="53.2" customHeight="1" spans="1:10">
      <c r="A257" s="26">
        <v>256</v>
      </c>
      <c r="B257" s="26" t="s">
        <v>1113</v>
      </c>
      <c r="C257" s="26" t="s">
        <v>1114</v>
      </c>
      <c r="D257" s="26" t="s">
        <v>51</v>
      </c>
      <c r="E257" s="26" t="s">
        <v>51</v>
      </c>
      <c r="F257" s="26" t="s">
        <v>51</v>
      </c>
      <c r="G257" s="26" t="s">
        <v>52</v>
      </c>
      <c r="H257" s="26" t="s">
        <v>1115</v>
      </c>
      <c r="I257" s="26" t="s">
        <v>1116</v>
      </c>
      <c r="J257" s="26" t="s">
        <v>29</v>
      </c>
    </row>
    <row r="258" s="22" customFormat="1" ht="53.2" customHeight="1" spans="1:10">
      <c r="A258" s="26">
        <v>257</v>
      </c>
      <c r="B258" s="26" t="s">
        <v>1117</v>
      </c>
      <c r="C258" s="26" t="s">
        <v>1118</v>
      </c>
      <c r="D258" s="26" t="s">
        <v>51</v>
      </c>
      <c r="E258" s="26" t="s">
        <v>51</v>
      </c>
      <c r="F258" s="26" t="s">
        <v>51</v>
      </c>
      <c r="G258" s="26" t="s">
        <v>52</v>
      </c>
      <c r="H258" s="26" t="s">
        <v>1115</v>
      </c>
      <c r="I258" s="26" t="s">
        <v>1119</v>
      </c>
      <c r="J258" s="26" t="s">
        <v>29</v>
      </c>
    </row>
    <row r="259" s="22" customFormat="1" ht="53.2" customHeight="1" spans="1:10">
      <c r="A259" s="26">
        <v>258</v>
      </c>
      <c r="B259" s="26" t="s">
        <v>1120</v>
      </c>
      <c r="C259" s="26" t="s">
        <v>1121</v>
      </c>
      <c r="D259" s="26" t="s">
        <v>51</v>
      </c>
      <c r="E259" s="26" t="s">
        <v>51</v>
      </c>
      <c r="F259" s="26" t="s">
        <v>51</v>
      </c>
      <c r="G259" s="26" t="s">
        <v>52</v>
      </c>
      <c r="H259" s="26" t="s">
        <v>1115</v>
      </c>
      <c r="I259" s="26" t="s">
        <v>1122</v>
      </c>
      <c r="J259" s="26" t="s">
        <v>29</v>
      </c>
    </row>
    <row r="260" s="22" customFormat="1" ht="53.2" customHeight="1" spans="1:10">
      <c r="A260" s="26">
        <v>259</v>
      </c>
      <c r="B260" s="26" t="s">
        <v>1123</v>
      </c>
      <c r="C260" s="26" t="s">
        <v>1124</v>
      </c>
      <c r="D260" s="26" t="s">
        <v>1125</v>
      </c>
      <c r="E260" s="26" t="s">
        <v>1125</v>
      </c>
      <c r="F260" s="26" t="s">
        <v>1125</v>
      </c>
      <c r="G260" s="26" t="s">
        <v>1126</v>
      </c>
      <c r="H260" s="26" t="s">
        <v>1127</v>
      </c>
      <c r="I260" s="26" t="s">
        <v>1128</v>
      </c>
      <c r="J260" s="26" t="s">
        <v>36</v>
      </c>
    </row>
    <row r="261" s="22" customFormat="1" ht="53.2" customHeight="1" spans="1:10">
      <c r="A261" s="26">
        <v>260</v>
      </c>
      <c r="B261" s="26" t="s">
        <v>1129</v>
      </c>
      <c r="C261" s="26" t="s">
        <v>1130</v>
      </c>
      <c r="D261" s="26" t="s">
        <v>1125</v>
      </c>
      <c r="E261" s="26" t="s">
        <v>1125</v>
      </c>
      <c r="F261" s="26" t="s">
        <v>1125</v>
      </c>
      <c r="G261" s="26" t="s">
        <v>1126</v>
      </c>
      <c r="H261" s="26" t="s">
        <v>1127</v>
      </c>
      <c r="I261" s="26" t="s">
        <v>1131</v>
      </c>
      <c r="J261" s="26" t="s">
        <v>36</v>
      </c>
    </row>
    <row r="262" s="22" customFormat="1" ht="53.2" customHeight="1" spans="1:10">
      <c r="A262" s="26">
        <v>261</v>
      </c>
      <c r="B262" s="26" t="s">
        <v>1132</v>
      </c>
      <c r="C262" s="26" t="s">
        <v>1133</v>
      </c>
      <c r="D262" s="26" t="s">
        <v>51</v>
      </c>
      <c r="E262" s="26" t="s">
        <v>51</v>
      </c>
      <c r="F262" s="26" t="s">
        <v>51</v>
      </c>
      <c r="G262" s="26" t="s">
        <v>52</v>
      </c>
      <c r="H262" s="26" t="s">
        <v>1115</v>
      </c>
      <c r="I262" s="26" t="s">
        <v>1134</v>
      </c>
      <c r="J262" s="26" t="s">
        <v>29</v>
      </c>
    </row>
    <row r="263" s="22" customFormat="1" ht="53.2" customHeight="1" spans="1:10">
      <c r="A263" s="26">
        <v>262</v>
      </c>
      <c r="B263" s="26" t="s">
        <v>1135</v>
      </c>
      <c r="C263" s="26" t="s">
        <v>1136</v>
      </c>
      <c r="D263" s="26" t="s">
        <v>746</v>
      </c>
      <c r="E263" s="26" t="s">
        <v>746</v>
      </c>
      <c r="F263" s="26" t="s">
        <v>746</v>
      </c>
      <c r="G263" s="26" t="s">
        <v>747</v>
      </c>
      <c r="H263" s="26" t="s">
        <v>1137</v>
      </c>
      <c r="I263" s="26" t="s">
        <v>1138</v>
      </c>
      <c r="J263" s="26" t="s">
        <v>36</v>
      </c>
    </row>
    <row r="264" s="22" customFormat="1" ht="53.2" customHeight="1" spans="1:10">
      <c r="A264" s="26">
        <v>263</v>
      </c>
      <c r="B264" s="26" t="s">
        <v>1139</v>
      </c>
      <c r="C264" s="26" t="s">
        <v>1140</v>
      </c>
      <c r="D264" s="26" t="s">
        <v>25</v>
      </c>
      <c r="E264" s="26" t="s">
        <v>25</v>
      </c>
      <c r="F264" s="26" t="s">
        <v>25</v>
      </c>
      <c r="G264" s="26" t="s">
        <v>26</v>
      </c>
      <c r="H264" s="26" t="s">
        <v>1141</v>
      </c>
      <c r="I264" s="26" t="s">
        <v>1142</v>
      </c>
      <c r="J264" s="26" t="s">
        <v>29</v>
      </c>
    </row>
    <row r="265" s="22" customFormat="1" ht="53.2" customHeight="1" spans="1:10">
      <c r="A265" s="26">
        <v>264</v>
      </c>
      <c r="B265" s="26" t="s">
        <v>1143</v>
      </c>
      <c r="C265" s="26" t="s">
        <v>1144</v>
      </c>
      <c r="D265" s="26" t="s">
        <v>472</v>
      </c>
      <c r="E265" s="26" t="s">
        <v>472</v>
      </c>
      <c r="F265" s="26" t="s">
        <v>472</v>
      </c>
      <c r="G265" s="26" t="s">
        <v>473</v>
      </c>
      <c r="H265" s="26" t="s">
        <v>1145</v>
      </c>
      <c r="I265" s="26" t="s">
        <v>1146</v>
      </c>
      <c r="J265" s="26" t="s">
        <v>36</v>
      </c>
    </row>
    <row r="266" s="22" customFormat="1" ht="53.2" customHeight="1" spans="1:10">
      <c r="A266" s="26">
        <v>265</v>
      </c>
      <c r="B266" s="26" t="s">
        <v>1147</v>
      </c>
      <c r="C266" s="26" t="s">
        <v>1148</v>
      </c>
      <c r="D266" s="26" t="s">
        <v>933</v>
      </c>
      <c r="E266" s="26" t="s">
        <v>933</v>
      </c>
      <c r="F266" s="26" t="s">
        <v>933</v>
      </c>
      <c r="G266" s="26" t="s">
        <v>934</v>
      </c>
      <c r="H266" s="26" t="s">
        <v>1149</v>
      </c>
      <c r="I266" s="26" t="s">
        <v>1150</v>
      </c>
      <c r="J266" s="26" t="s">
        <v>16</v>
      </c>
    </row>
    <row r="267" s="22" customFormat="1" ht="53.2" customHeight="1" spans="1:10">
      <c r="A267" s="26">
        <v>266</v>
      </c>
      <c r="B267" s="26" t="s">
        <v>1151</v>
      </c>
      <c r="C267" s="26" t="s">
        <v>1152</v>
      </c>
      <c r="D267" s="26" t="s">
        <v>933</v>
      </c>
      <c r="E267" s="26" t="s">
        <v>933</v>
      </c>
      <c r="F267" s="26" t="s">
        <v>933</v>
      </c>
      <c r="G267" s="26" t="s">
        <v>934</v>
      </c>
      <c r="H267" s="26" t="s">
        <v>1149</v>
      </c>
      <c r="I267" s="26" t="s">
        <v>1153</v>
      </c>
      <c r="J267" s="26" t="s">
        <v>16</v>
      </c>
    </row>
    <row r="268" s="22" customFormat="1" ht="53.2" customHeight="1" spans="1:10">
      <c r="A268" s="26">
        <v>267</v>
      </c>
      <c r="B268" s="26" t="s">
        <v>1154</v>
      </c>
      <c r="C268" s="26" t="s">
        <v>1155</v>
      </c>
      <c r="D268" s="26" t="s">
        <v>933</v>
      </c>
      <c r="E268" s="26" t="s">
        <v>933</v>
      </c>
      <c r="F268" s="26" t="s">
        <v>933</v>
      </c>
      <c r="G268" s="26" t="s">
        <v>934</v>
      </c>
      <c r="H268" s="26" t="s">
        <v>1149</v>
      </c>
      <c r="I268" s="26" t="s">
        <v>1156</v>
      </c>
      <c r="J268" s="26" t="s">
        <v>16</v>
      </c>
    </row>
    <row r="269" s="22" customFormat="1" ht="53.2" customHeight="1" spans="1:10">
      <c r="A269" s="26">
        <v>268</v>
      </c>
      <c r="B269" s="26" t="s">
        <v>1157</v>
      </c>
      <c r="C269" s="26" t="s">
        <v>1158</v>
      </c>
      <c r="D269" s="26" t="s">
        <v>933</v>
      </c>
      <c r="E269" s="26" t="s">
        <v>933</v>
      </c>
      <c r="F269" s="26" t="s">
        <v>933</v>
      </c>
      <c r="G269" s="26" t="s">
        <v>934</v>
      </c>
      <c r="H269" s="26" t="s">
        <v>1149</v>
      </c>
      <c r="I269" s="26" t="s">
        <v>1159</v>
      </c>
      <c r="J269" s="26" t="s">
        <v>16</v>
      </c>
    </row>
    <row r="270" s="22" customFormat="1" ht="53.2" customHeight="1" spans="1:10">
      <c r="A270" s="26">
        <v>269</v>
      </c>
      <c r="B270" s="26" t="s">
        <v>1160</v>
      </c>
      <c r="C270" s="26" t="s">
        <v>1161</v>
      </c>
      <c r="D270" s="26" t="s">
        <v>1018</v>
      </c>
      <c r="E270" s="26" t="s">
        <v>1018</v>
      </c>
      <c r="F270" s="26" t="s">
        <v>1018</v>
      </c>
      <c r="G270" s="26" t="s">
        <v>1019</v>
      </c>
      <c r="H270" s="26" t="s">
        <v>1149</v>
      </c>
      <c r="I270" s="26" t="s">
        <v>1162</v>
      </c>
      <c r="J270" s="26" t="s">
        <v>36</v>
      </c>
    </row>
    <row r="271" s="22" customFormat="1" ht="53.2" customHeight="1" spans="1:10">
      <c r="A271" s="26">
        <v>270</v>
      </c>
      <c r="B271" s="26" t="s">
        <v>1163</v>
      </c>
      <c r="C271" s="26" t="s">
        <v>1164</v>
      </c>
      <c r="D271" s="26" t="s">
        <v>51</v>
      </c>
      <c r="E271" s="26" t="s">
        <v>51</v>
      </c>
      <c r="F271" s="26" t="s">
        <v>51</v>
      </c>
      <c r="G271" s="26" t="s">
        <v>52</v>
      </c>
      <c r="H271" s="26" t="s">
        <v>1149</v>
      </c>
      <c r="I271" s="26" t="s">
        <v>1165</v>
      </c>
      <c r="J271" s="26" t="s">
        <v>29</v>
      </c>
    </row>
    <row r="272" s="22" customFormat="1" ht="53.2" customHeight="1" spans="1:10">
      <c r="A272" s="26">
        <v>271</v>
      </c>
      <c r="B272" s="26" t="s">
        <v>1166</v>
      </c>
      <c r="C272" s="26" t="s">
        <v>1167</v>
      </c>
      <c r="D272" s="26" t="s">
        <v>341</v>
      </c>
      <c r="E272" s="26" t="s">
        <v>341</v>
      </c>
      <c r="F272" s="26" t="s">
        <v>341</v>
      </c>
      <c r="G272" s="26" t="s">
        <v>342</v>
      </c>
      <c r="H272" s="26" t="s">
        <v>193</v>
      </c>
      <c r="I272" s="26" t="s">
        <v>1168</v>
      </c>
      <c r="J272" s="26" t="s">
        <v>16</v>
      </c>
    </row>
    <row r="273" s="22" customFormat="1" ht="53.2" customHeight="1" spans="1:10">
      <c r="A273" s="26">
        <v>272</v>
      </c>
      <c r="B273" s="26" t="s">
        <v>1169</v>
      </c>
      <c r="C273" s="26" t="s">
        <v>1170</v>
      </c>
      <c r="D273" s="26" t="s">
        <v>25</v>
      </c>
      <c r="E273" s="26" t="s">
        <v>25</v>
      </c>
      <c r="F273" s="26" t="s">
        <v>25</v>
      </c>
      <c r="G273" s="26" t="s">
        <v>26</v>
      </c>
      <c r="H273" s="26" t="s">
        <v>1171</v>
      </c>
      <c r="I273" s="26" t="s">
        <v>1172</v>
      </c>
      <c r="J273" s="26" t="s">
        <v>29</v>
      </c>
    </row>
    <row r="274" s="22" customFormat="1" ht="53.2" customHeight="1" spans="1:10">
      <c r="A274" s="26">
        <v>273</v>
      </c>
      <c r="B274" s="26" t="s">
        <v>1173</v>
      </c>
      <c r="C274" s="26" t="s">
        <v>1174</v>
      </c>
      <c r="D274" s="26" t="s">
        <v>226</v>
      </c>
      <c r="E274" s="26" t="s">
        <v>226</v>
      </c>
      <c r="F274" s="26" t="s">
        <v>226</v>
      </c>
      <c r="G274" s="26" t="s">
        <v>227</v>
      </c>
      <c r="H274" s="26" t="s">
        <v>53</v>
      </c>
      <c r="I274" s="26" t="s">
        <v>1175</v>
      </c>
      <c r="J274" s="26" t="s">
        <v>29</v>
      </c>
    </row>
    <row r="275" s="22" customFormat="1" ht="53.2" customHeight="1" spans="1:10">
      <c r="A275" s="26">
        <v>274</v>
      </c>
      <c r="B275" s="26" t="s">
        <v>1176</v>
      </c>
      <c r="C275" s="26" t="s">
        <v>1177</v>
      </c>
      <c r="D275" s="26" t="s">
        <v>933</v>
      </c>
      <c r="E275" s="26" t="s">
        <v>933</v>
      </c>
      <c r="F275" s="26" t="s">
        <v>933</v>
      </c>
      <c r="G275" s="26" t="s">
        <v>934</v>
      </c>
      <c r="H275" s="26" t="s">
        <v>1099</v>
      </c>
      <c r="I275" s="26" t="s">
        <v>1178</v>
      </c>
      <c r="J275" s="26" t="s">
        <v>16</v>
      </c>
    </row>
    <row r="276" s="22" customFormat="1" ht="53.2" customHeight="1" spans="1:10">
      <c r="A276" s="26">
        <v>275</v>
      </c>
      <c r="B276" s="26" t="s">
        <v>1179</v>
      </c>
      <c r="C276" s="26" t="s">
        <v>1180</v>
      </c>
      <c r="D276" s="26" t="s">
        <v>933</v>
      </c>
      <c r="E276" s="26" t="s">
        <v>933</v>
      </c>
      <c r="F276" s="26" t="s">
        <v>933</v>
      </c>
      <c r="G276" s="26" t="s">
        <v>934</v>
      </c>
      <c r="H276" s="26" t="s">
        <v>1099</v>
      </c>
      <c r="I276" s="26" t="s">
        <v>1181</v>
      </c>
      <c r="J276" s="26" t="s">
        <v>16</v>
      </c>
    </row>
    <row r="277" s="22" customFormat="1" ht="53.2" customHeight="1" spans="1:10">
      <c r="A277" s="26">
        <v>276</v>
      </c>
      <c r="B277" s="26" t="s">
        <v>1182</v>
      </c>
      <c r="C277" s="26" t="s">
        <v>1183</v>
      </c>
      <c r="D277" s="26" t="s">
        <v>213</v>
      </c>
      <c r="E277" s="26" t="s">
        <v>213</v>
      </c>
      <c r="F277" s="26" t="s">
        <v>213</v>
      </c>
      <c r="G277" s="26" t="s">
        <v>214</v>
      </c>
      <c r="H277" s="26" t="s">
        <v>1184</v>
      </c>
      <c r="I277" s="26" t="s">
        <v>1185</v>
      </c>
      <c r="J277" s="26" t="s">
        <v>217</v>
      </c>
    </row>
    <row r="278" s="22" customFormat="1" ht="53.2" customHeight="1" spans="1:10">
      <c r="A278" s="26">
        <v>277</v>
      </c>
      <c r="B278" s="26" t="s">
        <v>1186</v>
      </c>
      <c r="C278" s="26" t="s">
        <v>1187</v>
      </c>
      <c r="D278" s="26" t="s">
        <v>213</v>
      </c>
      <c r="E278" s="26" t="s">
        <v>213</v>
      </c>
      <c r="F278" s="26" t="s">
        <v>213</v>
      </c>
      <c r="G278" s="26" t="s">
        <v>214</v>
      </c>
      <c r="H278" s="26" t="s">
        <v>1184</v>
      </c>
      <c r="I278" s="26" t="s">
        <v>1188</v>
      </c>
      <c r="J278" s="26" t="s">
        <v>217</v>
      </c>
    </row>
    <row r="279" s="22" customFormat="1" ht="53.2" customHeight="1" spans="1:10">
      <c r="A279" s="26">
        <v>278</v>
      </c>
      <c r="B279" s="26" t="s">
        <v>1189</v>
      </c>
      <c r="C279" s="26" t="s">
        <v>1190</v>
      </c>
      <c r="D279" s="26" t="s">
        <v>213</v>
      </c>
      <c r="E279" s="26" t="s">
        <v>213</v>
      </c>
      <c r="F279" s="26" t="s">
        <v>213</v>
      </c>
      <c r="G279" s="26" t="s">
        <v>214</v>
      </c>
      <c r="H279" s="26" t="s">
        <v>228</v>
      </c>
      <c r="I279" s="26" t="s">
        <v>1191</v>
      </c>
      <c r="J279" s="26" t="s">
        <v>217</v>
      </c>
    </row>
    <row r="280" s="22" customFormat="1" ht="53.2" customHeight="1" spans="1:10">
      <c r="A280" s="26">
        <v>279</v>
      </c>
      <c r="B280" s="26" t="s">
        <v>1192</v>
      </c>
      <c r="C280" s="26" t="s">
        <v>1193</v>
      </c>
      <c r="D280" s="26" t="s">
        <v>933</v>
      </c>
      <c r="E280" s="26" t="s">
        <v>933</v>
      </c>
      <c r="F280" s="26" t="s">
        <v>933</v>
      </c>
      <c r="G280" s="26" t="s">
        <v>934</v>
      </c>
      <c r="H280" s="26" t="s">
        <v>1099</v>
      </c>
      <c r="I280" s="26" t="s">
        <v>1194</v>
      </c>
      <c r="J280" s="26" t="s">
        <v>16</v>
      </c>
    </row>
    <row r="281" s="22" customFormat="1" ht="53.2" customHeight="1" spans="1:10">
      <c r="A281" s="26">
        <v>280</v>
      </c>
      <c r="B281" s="26" t="s">
        <v>1195</v>
      </c>
      <c r="C281" s="26" t="s">
        <v>1196</v>
      </c>
      <c r="D281" s="26" t="s">
        <v>472</v>
      </c>
      <c r="E281" s="26" t="s">
        <v>472</v>
      </c>
      <c r="F281" s="26" t="s">
        <v>472</v>
      </c>
      <c r="G281" s="26" t="s">
        <v>473</v>
      </c>
      <c r="H281" s="26" t="s">
        <v>962</v>
      </c>
      <c r="I281" s="26" t="s">
        <v>1197</v>
      </c>
      <c r="J281" s="26" t="s">
        <v>36</v>
      </c>
    </row>
    <row r="282" s="22" customFormat="1" ht="53.2" customHeight="1" spans="1:10">
      <c r="A282" s="26">
        <v>281</v>
      </c>
      <c r="B282" s="26" t="s">
        <v>1198</v>
      </c>
      <c r="C282" s="26" t="s">
        <v>1199</v>
      </c>
      <c r="D282" s="26" t="s">
        <v>51</v>
      </c>
      <c r="E282" s="26" t="s">
        <v>51</v>
      </c>
      <c r="F282" s="26" t="s">
        <v>51</v>
      </c>
      <c r="G282" s="26" t="s">
        <v>52</v>
      </c>
      <c r="H282" s="26" t="s">
        <v>449</v>
      </c>
      <c r="I282" s="26" t="s">
        <v>1200</v>
      </c>
      <c r="J282" s="26" t="s">
        <v>29</v>
      </c>
    </row>
    <row r="283" s="22" customFormat="1" ht="53.2" customHeight="1" spans="1:10">
      <c r="A283" s="26">
        <v>282</v>
      </c>
      <c r="B283" s="26" t="s">
        <v>1201</v>
      </c>
      <c r="C283" s="26" t="s">
        <v>1202</v>
      </c>
      <c r="D283" s="26" t="s">
        <v>689</v>
      </c>
      <c r="E283" s="26" t="s">
        <v>689</v>
      </c>
      <c r="F283" s="26" t="s">
        <v>689</v>
      </c>
      <c r="G283" s="26" t="s">
        <v>1002</v>
      </c>
      <c r="H283" s="26" t="s">
        <v>1203</v>
      </c>
      <c r="I283" s="26" t="s">
        <v>1204</v>
      </c>
      <c r="J283" s="26" t="s">
        <v>36</v>
      </c>
    </row>
    <row r="284" s="22" customFormat="1" ht="53.2" customHeight="1" spans="1:10">
      <c r="A284" s="26">
        <v>283</v>
      </c>
      <c r="B284" s="26" t="s">
        <v>1205</v>
      </c>
      <c r="C284" s="26" t="s">
        <v>1206</v>
      </c>
      <c r="D284" s="26" t="s">
        <v>1108</v>
      </c>
      <c r="E284" s="26" t="s">
        <v>1109</v>
      </c>
      <c r="F284" s="26" t="s">
        <v>1108</v>
      </c>
      <c r="G284" s="26" t="s">
        <v>1110</v>
      </c>
      <c r="H284" s="26" t="s">
        <v>1111</v>
      </c>
      <c r="I284" s="26" t="s">
        <v>1207</v>
      </c>
      <c r="J284" s="26" t="s">
        <v>36</v>
      </c>
    </row>
    <row r="285" s="22" customFormat="1" ht="53.2" customHeight="1" spans="1:10">
      <c r="A285" s="26">
        <v>284</v>
      </c>
      <c r="B285" s="26" t="s">
        <v>1208</v>
      </c>
      <c r="C285" s="26" t="s">
        <v>1209</v>
      </c>
      <c r="D285" s="26" t="s">
        <v>380</v>
      </c>
      <c r="E285" s="26" t="s">
        <v>381</v>
      </c>
      <c r="F285" s="26" t="s">
        <v>380</v>
      </c>
      <c r="G285" s="26" t="s">
        <v>382</v>
      </c>
      <c r="H285" s="26" t="s">
        <v>383</v>
      </c>
      <c r="I285" s="26" t="s">
        <v>1210</v>
      </c>
      <c r="J285" s="26" t="s">
        <v>36</v>
      </c>
    </row>
    <row r="286" s="22" customFormat="1" ht="53.2" customHeight="1" spans="1:10">
      <c r="A286" s="26">
        <v>285</v>
      </c>
      <c r="B286" s="26" t="s">
        <v>1211</v>
      </c>
      <c r="C286" s="26" t="s">
        <v>1212</v>
      </c>
      <c r="D286" s="26" t="s">
        <v>380</v>
      </c>
      <c r="E286" s="26" t="s">
        <v>381</v>
      </c>
      <c r="F286" s="26" t="s">
        <v>380</v>
      </c>
      <c r="G286" s="26" t="s">
        <v>382</v>
      </c>
      <c r="H286" s="26" t="s">
        <v>383</v>
      </c>
      <c r="I286" s="26" t="s">
        <v>1213</v>
      </c>
      <c r="J286" s="26" t="s">
        <v>36</v>
      </c>
    </row>
    <row r="287" s="22" customFormat="1" ht="53.2" customHeight="1" spans="1:10">
      <c r="A287" s="26">
        <v>286</v>
      </c>
      <c r="B287" s="26" t="s">
        <v>1214</v>
      </c>
      <c r="C287" s="26" t="s">
        <v>1215</v>
      </c>
      <c r="D287" s="26" t="s">
        <v>1108</v>
      </c>
      <c r="E287" s="26" t="s">
        <v>1109</v>
      </c>
      <c r="F287" s="26" t="s">
        <v>1108</v>
      </c>
      <c r="G287" s="26" t="s">
        <v>1110</v>
      </c>
      <c r="H287" s="26" t="s">
        <v>1216</v>
      </c>
      <c r="I287" s="26" t="s">
        <v>1217</v>
      </c>
      <c r="J287" s="26" t="s">
        <v>36</v>
      </c>
    </row>
    <row r="288" s="22" customFormat="1" ht="53.2" customHeight="1" spans="1:10">
      <c r="A288" s="26">
        <v>287</v>
      </c>
      <c r="B288" s="26" t="s">
        <v>1218</v>
      </c>
      <c r="C288" s="26" t="s">
        <v>1219</v>
      </c>
      <c r="D288" s="26" t="s">
        <v>460</v>
      </c>
      <c r="E288" s="26" t="s">
        <v>460</v>
      </c>
      <c r="F288" s="26" t="s">
        <v>460</v>
      </c>
      <c r="G288" s="26" t="s">
        <v>461</v>
      </c>
      <c r="H288" s="26" t="s">
        <v>1220</v>
      </c>
      <c r="I288" s="26" t="s">
        <v>1221</v>
      </c>
      <c r="J288" s="26" t="s">
        <v>36</v>
      </c>
    </row>
    <row r="289" s="22" customFormat="1" ht="53.2" customHeight="1" spans="1:10">
      <c r="A289" s="26">
        <v>288</v>
      </c>
      <c r="B289" s="26" t="s">
        <v>1222</v>
      </c>
      <c r="C289" s="26" t="s">
        <v>1223</v>
      </c>
      <c r="D289" s="26" t="s">
        <v>540</v>
      </c>
      <c r="E289" s="26" t="s">
        <v>540</v>
      </c>
      <c r="F289" s="26" t="s">
        <v>540</v>
      </c>
      <c r="G289" s="26" t="s">
        <v>541</v>
      </c>
      <c r="H289" s="26" t="s">
        <v>193</v>
      </c>
      <c r="I289" s="26" t="s">
        <v>1224</v>
      </c>
      <c r="J289" s="26" t="s">
        <v>36</v>
      </c>
    </row>
    <row r="290" s="22" customFormat="1" ht="53.2" customHeight="1" spans="1:10">
      <c r="A290" s="26">
        <v>289</v>
      </c>
      <c r="B290" s="26" t="s">
        <v>1225</v>
      </c>
      <c r="C290" s="26" t="s">
        <v>1226</v>
      </c>
      <c r="D290" s="26" t="s">
        <v>1227</v>
      </c>
      <c r="E290" s="26" t="s">
        <v>1227</v>
      </c>
      <c r="F290" s="26" t="s">
        <v>1227</v>
      </c>
      <c r="G290" s="26" t="s">
        <v>1228</v>
      </c>
      <c r="H290" s="26" t="s">
        <v>1229</v>
      </c>
      <c r="I290" s="26" t="s">
        <v>1230</v>
      </c>
      <c r="J290" s="26" t="s">
        <v>36</v>
      </c>
    </row>
    <row r="291" s="22" customFormat="1" ht="53.2" customHeight="1" spans="1:10">
      <c r="A291" s="26">
        <v>290</v>
      </c>
      <c r="B291" s="26" t="s">
        <v>1231</v>
      </c>
      <c r="C291" s="26" t="s">
        <v>1232</v>
      </c>
      <c r="D291" s="26" t="s">
        <v>213</v>
      </c>
      <c r="E291" s="26" t="s">
        <v>213</v>
      </c>
      <c r="F291" s="26" t="s">
        <v>213</v>
      </c>
      <c r="G291" s="26" t="s">
        <v>214</v>
      </c>
      <c r="H291" s="26" t="s">
        <v>1233</v>
      </c>
      <c r="I291" s="26" t="s">
        <v>1234</v>
      </c>
      <c r="J291" s="26" t="s">
        <v>217</v>
      </c>
    </row>
    <row r="292" s="22" customFormat="1" ht="53.2" customHeight="1" spans="1:10">
      <c r="A292" s="26">
        <v>291</v>
      </c>
      <c r="B292" s="26" t="s">
        <v>1235</v>
      </c>
      <c r="C292" s="26" t="s">
        <v>1236</v>
      </c>
      <c r="D292" s="26" t="s">
        <v>25</v>
      </c>
      <c r="E292" s="26" t="s">
        <v>25</v>
      </c>
      <c r="F292" s="26" t="s">
        <v>25</v>
      </c>
      <c r="G292" s="26" t="s">
        <v>26</v>
      </c>
      <c r="H292" s="26" t="s">
        <v>1237</v>
      </c>
      <c r="I292" s="26" t="s">
        <v>1238</v>
      </c>
      <c r="J292" s="26" t="s">
        <v>29</v>
      </c>
    </row>
    <row r="293" s="22" customFormat="1" ht="53.2" customHeight="1" spans="1:10">
      <c r="A293" s="26">
        <v>292</v>
      </c>
      <c r="B293" s="26" t="s">
        <v>1239</v>
      </c>
      <c r="C293" s="26" t="s">
        <v>1240</v>
      </c>
      <c r="D293" s="26" t="s">
        <v>380</v>
      </c>
      <c r="E293" s="26" t="s">
        <v>381</v>
      </c>
      <c r="F293" s="26" t="s">
        <v>380</v>
      </c>
      <c r="G293" s="26" t="s">
        <v>382</v>
      </c>
      <c r="H293" s="26" t="s">
        <v>1137</v>
      </c>
      <c r="I293" s="26" t="s">
        <v>1241</v>
      </c>
      <c r="J293" s="26" t="s">
        <v>36</v>
      </c>
    </row>
    <row r="294" s="22" customFormat="1" ht="53.2" customHeight="1" spans="1:10">
      <c r="A294" s="26">
        <v>293</v>
      </c>
      <c r="B294" s="26" t="s">
        <v>1242</v>
      </c>
      <c r="C294" s="26" t="s">
        <v>1243</v>
      </c>
      <c r="D294" s="26" t="s">
        <v>1093</v>
      </c>
      <c r="E294" s="26" t="s">
        <v>1093</v>
      </c>
      <c r="F294" s="26" t="s">
        <v>1093</v>
      </c>
      <c r="G294" s="26" t="s">
        <v>1094</v>
      </c>
      <c r="H294" s="26" t="s">
        <v>1244</v>
      </c>
      <c r="I294" s="26" t="s">
        <v>1245</v>
      </c>
      <c r="J294" s="26" t="s">
        <v>36</v>
      </c>
    </row>
    <row r="295" s="22" customFormat="1" ht="53.2" customHeight="1" spans="1:10">
      <c r="A295" s="26">
        <v>294</v>
      </c>
      <c r="B295" s="26" t="s">
        <v>1246</v>
      </c>
      <c r="C295" s="26" t="s">
        <v>1247</v>
      </c>
      <c r="D295" s="26" t="s">
        <v>226</v>
      </c>
      <c r="E295" s="26" t="s">
        <v>226</v>
      </c>
      <c r="F295" s="26" t="s">
        <v>226</v>
      </c>
      <c r="G295" s="26" t="s">
        <v>227</v>
      </c>
      <c r="H295" s="26" t="s">
        <v>145</v>
      </c>
      <c r="I295" s="26" t="s">
        <v>1248</v>
      </c>
      <c r="J295" s="26" t="s">
        <v>29</v>
      </c>
    </row>
    <row r="296" s="22" customFormat="1" ht="53.2" customHeight="1" spans="1:10">
      <c r="A296" s="26">
        <v>295</v>
      </c>
      <c r="B296" s="26" t="s">
        <v>1249</v>
      </c>
      <c r="C296" s="26" t="s">
        <v>1250</v>
      </c>
      <c r="D296" s="26" t="s">
        <v>318</v>
      </c>
      <c r="E296" s="26" t="s">
        <v>318</v>
      </c>
      <c r="F296" s="26" t="s">
        <v>318</v>
      </c>
      <c r="G296" s="26" t="s">
        <v>319</v>
      </c>
      <c r="H296" s="26" t="s">
        <v>1184</v>
      </c>
      <c r="I296" s="26" t="s">
        <v>1251</v>
      </c>
      <c r="J296" s="26" t="s">
        <v>16</v>
      </c>
    </row>
    <row r="297" s="22" customFormat="1" ht="53.2" customHeight="1" spans="1:10">
      <c r="A297" s="26">
        <v>296</v>
      </c>
      <c r="B297" s="26" t="s">
        <v>1252</v>
      </c>
      <c r="C297" s="26" t="s">
        <v>1253</v>
      </c>
      <c r="D297" s="26" t="s">
        <v>318</v>
      </c>
      <c r="E297" s="26" t="s">
        <v>318</v>
      </c>
      <c r="F297" s="26" t="s">
        <v>318</v>
      </c>
      <c r="G297" s="26" t="s">
        <v>319</v>
      </c>
      <c r="H297" s="26" t="s">
        <v>1184</v>
      </c>
      <c r="I297" s="26" t="s">
        <v>1254</v>
      </c>
      <c r="J297" s="26" t="s">
        <v>16</v>
      </c>
    </row>
    <row r="298" s="22" customFormat="1" ht="53.2" customHeight="1" spans="1:10">
      <c r="A298" s="26">
        <v>297</v>
      </c>
      <c r="B298" s="26" t="s">
        <v>1255</v>
      </c>
      <c r="C298" s="26" t="s">
        <v>1256</v>
      </c>
      <c r="D298" s="26" t="s">
        <v>318</v>
      </c>
      <c r="E298" s="26" t="s">
        <v>318</v>
      </c>
      <c r="F298" s="26" t="s">
        <v>318</v>
      </c>
      <c r="G298" s="26" t="s">
        <v>319</v>
      </c>
      <c r="H298" s="26" t="s">
        <v>1184</v>
      </c>
      <c r="I298" s="26" t="s">
        <v>1257</v>
      </c>
      <c r="J298" s="26" t="s">
        <v>16</v>
      </c>
    </row>
    <row r="299" s="22" customFormat="1" ht="53.2" customHeight="1" spans="1:10">
      <c r="A299" s="26">
        <v>298</v>
      </c>
      <c r="B299" s="26" t="s">
        <v>1258</v>
      </c>
      <c r="C299" s="26" t="s">
        <v>1259</v>
      </c>
      <c r="D299" s="26" t="s">
        <v>318</v>
      </c>
      <c r="E299" s="26" t="s">
        <v>318</v>
      </c>
      <c r="F299" s="26" t="s">
        <v>318</v>
      </c>
      <c r="G299" s="26" t="s">
        <v>319</v>
      </c>
      <c r="H299" s="26" t="s">
        <v>1184</v>
      </c>
      <c r="I299" s="26" t="s">
        <v>1260</v>
      </c>
      <c r="J299" s="26" t="s">
        <v>16</v>
      </c>
    </row>
    <row r="300" s="22" customFormat="1" ht="53.2" customHeight="1" spans="1:10">
      <c r="A300" s="26">
        <v>299</v>
      </c>
      <c r="B300" s="26" t="s">
        <v>1261</v>
      </c>
      <c r="C300" s="26" t="s">
        <v>1262</v>
      </c>
      <c r="D300" s="26" t="s">
        <v>226</v>
      </c>
      <c r="E300" s="26" t="s">
        <v>226</v>
      </c>
      <c r="F300" s="26" t="s">
        <v>226</v>
      </c>
      <c r="G300" s="26" t="s">
        <v>227</v>
      </c>
      <c r="H300" s="26" t="s">
        <v>193</v>
      </c>
      <c r="I300" s="26" t="s">
        <v>1263</v>
      </c>
      <c r="J300" s="26" t="s">
        <v>29</v>
      </c>
    </row>
    <row r="301" s="22" customFormat="1" ht="53.2" customHeight="1" spans="1:10">
      <c r="A301" s="26">
        <v>300</v>
      </c>
      <c r="B301" s="26" t="s">
        <v>1264</v>
      </c>
      <c r="C301" s="26" t="s">
        <v>1265</v>
      </c>
      <c r="D301" s="26" t="s">
        <v>380</v>
      </c>
      <c r="E301" s="26" t="s">
        <v>381</v>
      </c>
      <c r="F301" s="26" t="s">
        <v>380</v>
      </c>
      <c r="G301" s="26" t="s">
        <v>382</v>
      </c>
      <c r="H301" s="26" t="s">
        <v>1137</v>
      </c>
      <c r="I301" s="26" t="s">
        <v>1266</v>
      </c>
      <c r="J301" s="26" t="s">
        <v>36</v>
      </c>
    </row>
    <row r="302" s="22" customFormat="1" ht="53.2" customHeight="1" spans="1:10">
      <c r="A302" s="26">
        <v>301</v>
      </c>
      <c r="B302" s="26" t="s">
        <v>1267</v>
      </c>
      <c r="C302" s="26" t="s">
        <v>1268</v>
      </c>
      <c r="D302" s="26" t="s">
        <v>1269</v>
      </c>
      <c r="E302" s="26" t="s">
        <v>1269</v>
      </c>
      <c r="F302" s="26" t="s">
        <v>1269</v>
      </c>
      <c r="G302" s="26" t="s">
        <v>1270</v>
      </c>
      <c r="H302" s="26" t="s">
        <v>483</v>
      </c>
      <c r="I302" s="26" t="s">
        <v>1271</v>
      </c>
      <c r="J302" s="26" t="s">
        <v>36</v>
      </c>
    </row>
    <row r="303" s="22" customFormat="1" ht="53.2" customHeight="1" spans="1:10">
      <c r="A303" s="26">
        <v>302</v>
      </c>
      <c r="B303" s="26" t="s">
        <v>1272</v>
      </c>
      <c r="C303" s="26" t="s">
        <v>1273</v>
      </c>
      <c r="D303" s="26" t="s">
        <v>956</v>
      </c>
      <c r="E303" s="26" t="s">
        <v>956</v>
      </c>
      <c r="F303" s="26" t="s">
        <v>956</v>
      </c>
      <c r="G303" s="26" t="s">
        <v>957</v>
      </c>
      <c r="H303" s="26" t="s">
        <v>1184</v>
      </c>
      <c r="I303" s="26" t="s">
        <v>1274</v>
      </c>
      <c r="J303" s="26" t="s">
        <v>36</v>
      </c>
    </row>
    <row r="304" s="22" customFormat="1" ht="53.2" customHeight="1" spans="1:10">
      <c r="A304" s="26">
        <v>303</v>
      </c>
      <c r="B304" s="26" t="s">
        <v>1275</v>
      </c>
      <c r="C304" s="26" t="s">
        <v>1276</v>
      </c>
      <c r="D304" s="26" t="s">
        <v>51</v>
      </c>
      <c r="E304" s="26" t="s">
        <v>51</v>
      </c>
      <c r="F304" s="26" t="s">
        <v>51</v>
      </c>
      <c r="G304" s="26" t="s">
        <v>52</v>
      </c>
      <c r="H304" s="26" t="s">
        <v>1277</v>
      </c>
      <c r="I304" s="26" t="s">
        <v>1278</v>
      </c>
      <c r="J304" s="26" t="s">
        <v>29</v>
      </c>
    </row>
    <row r="305" s="22" customFormat="1" ht="53.2" customHeight="1" spans="1:10">
      <c r="A305" s="26">
        <v>304</v>
      </c>
      <c r="B305" s="26" t="s">
        <v>1279</v>
      </c>
      <c r="C305" s="26" t="s">
        <v>1280</v>
      </c>
      <c r="D305" s="26" t="s">
        <v>51</v>
      </c>
      <c r="E305" s="26" t="s">
        <v>51</v>
      </c>
      <c r="F305" s="26" t="s">
        <v>51</v>
      </c>
      <c r="G305" s="26" t="s">
        <v>52</v>
      </c>
      <c r="H305" s="26" t="s">
        <v>1277</v>
      </c>
      <c r="I305" s="26" t="s">
        <v>1281</v>
      </c>
      <c r="J305" s="26" t="s">
        <v>29</v>
      </c>
    </row>
    <row r="306" s="22" customFormat="1" ht="53.2" customHeight="1" spans="1:10">
      <c r="A306" s="26">
        <v>305</v>
      </c>
      <c r="B306" s="26" t="s">
        <v>1282</v>
      </c>
      <c r="C306" s="26" t="s">
        <v>1283</v>
      </c>
      <c r="D306" s="26" t="s">
        <v>956</v>
      </c>
      <c r="E306" s="26" t="s">
        <v>956</v>
      </c>
      <c r="F306" s="26" t="s">
        <v>956</v>
      </c>
      <c r="G306" s="26" t="s">
        <v>957</v>
      </c>
      <c r="H306" s="26" t="s">
        <v>1184</v>
      </c>
      <c r="I306" s="26" t="s">
        <v>1284</v>
      </c>
      <c r="J306" s="26" t="s">
        <v>36</v>
      </c>
    </row>
    <row r="307" s="22" customFormat="1" ht="53.2" customHeight="1" spans="1:10">
      <c r="A307" s="26">
        <v>306</v>
      </c>
      <c r="B307" s="26" t="s">
        <v>1285</v>
      </c>
      <c r="C307" s="26" t="s">
        <v>1286</v>
      </c>
      <c r="D307" s="26" t="s">
        <v>956</v>
      </c>
      <c r="E307" s="26" t="s">
        <v>956</v>
      </c>
      <c r="F307" s="26" t="s">
        <v>956</v>
      </c>
      <c r="G307" s="26" t="s">
        <v>957</v>
      </c>
      <c r="H307" s="26" t="s">
        <v>1184</v>
      </c>
      <c r="I307" s="26" t="s">
        <v>1287</v>
      </c>
      <c r="J307" s="26" t="s">
        <v>36</v>
      </c>
    </row>
    <row r="308" s="22" customFormat="1" ht="53.2" customHeight="1" spans="1:10">
      <c r="A308" s="26">
        <v>307</v>
      </c>
      <c r="B308" s="26" t="s">
        <v>1288</v>
      </c>
      <c r="C308" s="26" t="s">
        <v>1289</v>
      </c>
      <c r="D308" s="26" t="s">
        <v>25</v>
      </c>
      <c r="E308" s="26" t="s">
        <v>25</v>
      </c>
      <c r="F308" s="26" t="s">
        <v>25</v>
      </c>
      <c r="G308" s="26" t="s">
        <v>26</v>
      </c>
      <c r="H308" s="26" t="s">
        <v>394</v>
      </c>
      <c r="I308" s="26" t="s">
        <v>1290</v>
      </c>
      <c r="J308" s="26" t="s">
        <v>29</v>
      </c>
    </row>
    <row r="309" s="22" customFormat="1" ht="53.2" customHeight="1" spans="1:10">
      <c r="A309" s="26">
        <v>308</v>
      </c>
      <c r="B309" s="26" t="s">
        <v>1291</v>
      </c>
      <c r="C309" s="26" t="s">
        <v>1292</v>
      </c>
      <c r="D309" s="26" t="s">
        <v>466</v>
      </c>
      <c r="E309" s="26" t="s">
        <v>466</v>
      </c>
      <c r="F309" s="26" t="s">
        <v>466</v>
      </c>
      <c r="G309" s="26" t="s">
        <v>467</v>
      </c>
      <c r="H309" s="26" t="s">
        <v>468</v>
      </c>
      <c r="I309" s="26" t="s">
        <v>1293</v>
      </c>
      <c r="J309" s="26" t="s">
        <v>36</v>
      </c>
    </row>
    <row r="310" s="22" customFormat="1" ht="53.2" customHeight="1" spans="1:10">
      <c r="A310" s="26">
        <v>309</v>
      </c>
      <c r="B310" s="26" t="s">
        <v>1294</v>
      </c>
      <c r="C310" s="26" t="s">
        <v>1295</v>
      </c>
      <c r="D310" s="26" t="s">
        <v>51</v>
      </c>
      <c r="E310" s="26" t="s">
        <v>51</v>
      </c>
      <c r="F310" s="26" t="s">
        <v>51</v>
      </c>
      <c r="G310" s="26" t="s">
        <v>52</v>
      </c>
      <c r="H310" s="26" t="s">
        <v>483</v>
      </c>
      <c r="I310" s="26" t="s">
        <v>1296</v>
      </c>
      <c r="J310" s="26" t="s">
        <v>29</v>
      </c>
    </row>
    <row r="311" s="22" customFormat="1" ht="53.2" customHeight="1" spans="1:10">
      <c r="A311" s="26">
        <v>310</v>
      </c>
      <c r="B311" s="26" t="s">
        <v>1297</v>
      </c>
      <c r="C311" s="26" t="s">
        <v>1298</v>
      </c>
      <c r="D311" s="26" t="s">
        <v>1299</v>
      </c>
      <c r="E311" s="26" t="s">
        <v>1299</v>
      </c>
      <c r="F311" s="26" t="s">
        <v>1299</v>
      </c>
      <c r="G311" s="26" t="s">
        <v>1300</v>
      </c>
      <c r="H311" s="26" t="s">
        <v>468</v>
      </c>
      <c r="I311" s="26" t="s">
        <v>1301</v>
      </c>
      <c r="J311" s="26" t="s">
        <v>29</v>
      </c>
    </row>
    <row r="312" s="22" customFormat="1" ht="53.2" customHeight="1" spans="1:10">
      <c r="A312" s="26">
        <v>311</v>
      </c>
      <c r="B312" s="26" t="s">
        <v>1302</v>
      </c>
      <c r="C312" s="26" t="s">
        <v>1303</v>
      </c>
      <c r="D312" s="26" t="s">
        <v>155</v>
      </c>
      <c r="E312" s="26" t="s">
        <v>155</v>
      </c>
      <c r="F312" s="26" t="s">
        <v>155</v>
      </c>
      <c r="G312" s="26" t="s">
        <v>156</v>
      </c>
      <c r="H312" s="26" t="s">
        <v>816</v>
      </c>
      <c r="I312" s="26" t="s">
        <v>1304</v>
      </c>
      <c r="J312" s="26" t="s">
        <v>36</v>
      </c>
    </row>
    <row r="313" s="22" customFormat="1" ht="53.2" customHeight="1" spans="1:10">
      <c r="A313" s="26">
        <v>312</v>
      </c>
      <c r="B313" s="26" t="s">
        <v>1305</v>
      </c>
      <c r="C313" s="26" t="s">
        <v>1306</v>
      </c>
      <c r="D313" s="26" t="s">
        <v>956</v>
      </c>
      <c r="E313" s="26" t="s">
        <v>956</v>
      </c>
      <c r="F313" s="26" t="s">
        <v>956</v>
      </c>
      <c r="G313" s="26" t="s">
        <v>957</v>
      </c>
      <c r="H313" s="26" t="s">
        <v>390</v>
      </c>
      <c r="I313" s="26" t="s">
        <v>1307</v>
      </c>
      <c r="J313" s="26" t="s">
        <v>36</v>
      </c>
    </row>
    <row r="314" s="22" customFormat="1" ht="53.2" customHeight="1" spans="1:10">
      <c r="A314" s="26">
        <v>313</v>
      </c>
      <c r="B314" s="26" t="s">
        <v>1308</v>
      </c>
      <c r="C314" s="26" t="s">
        <v>1309</v>
      </c>
      <c r="D314" s="26" t="s">
        <v>466</v>
      </c>
      <c r="E314" s="26" t="s">
        <v>466</v>
      </c>
      <c r="F314" s="26" t="s">
        <v>466</v>
      </c>
      <c r="G314" s="26" t="s">
        <v>467</v>
      </c>
      <c r="H314" s="26" t="s">
        <v>203</v>
      </c>
      <c r="I314" s="26" t="s">
        <v>1310</v>
      </c>
      <c r="J314" s="26" t="s">
        <v>36</v>
      </c>
    </row>
    <row r="315" s="22" customFormat="1" ht="53.2" customHeight="1" spans="1:10">
      <c r="A315" s="26">
        <v>314</v>
      </c>
      <c r="B315" s="26" t="s">
        <v>1311</v>
      </c>
      <c r="C315" s="26" t="s">
        <v>1312</v>
      </c>
      <c r="D315" s="26" t="s">
        <v>1018</v>
      </c>
      <c r="E315" s="26" t="s">
        <v>1018</v>
      </c>
      <c r="F315" s="26" t="s">
        <v>1018</v>
      </c>
      <c r="G315" s="26" t="s">
        <v>1019</v>
      </c>
      <c r="H315" s="26" t="s">
        <v>1313</v>
      </c>
      <c r="I315" s="26" t="s">
        <v>1314</v>
      </c>
      <c r="J315" s="26" t="s">
        <v>36</v>
      </c>
    </row>
    <row r="316" s="22" customFormat="1" ht="53.2" customHeight="1" spans="1:10">
      <c r="A316" s="26">
        <v>315</v>
      </c>
      <c r="B316" s="26" t="s">
        <v>1315</v>
      </c>
      <c r="C316" s="26" t="s">
        <v>1316</v>
      </c>
      <c r="D316" s="26" t="s">
        <v>380</v>
      </c>
      <c r="E316" s="26" t="s">
        <v>381</v>
      </c>
      <c r="F316" s="26" t="s">
        <v>380</v>
      </c>
      <c r="G316" s="26" t="s">
        <v>382</v>
      </c>
      <c r="H316" s="26" t="s">
        <v>1317</v>
      </c>
      <c r="I316" s="26" t="s">
        <v>1318</v>
      </c>
      <c r="J316" s="26" t="s">
        <v>36</v>
      </c>
    </row>
    <row r="317" s="22" customFormat="1" ht="53.2" customHeight="1" spans="1:10">
      <c r="A317" s="26">
        <v>316</v>
      </c>
      <c r="B317" s="26" t="s">
        <v>1319</v>
      </c>
      <c r="C317" s="26" t="s">
        <v>1320</v>
      </c>
      <c r="D317" s="26" t="s">
        <v>380</v>
      </c>
      <c r="E317" s="26" t="s">
        <v>381</v>
      </c>
      <c r="F317" s="26" t="s">
        <v>380</v>
      </c>
      <c r="G317" s="26" t="s">
        <v>382</v>
      </c>
      <c r="H317" s="26" t="s">
        <v>1317</v>
      </c>
      <c r="I317" s="26" t="s">
        <v>1321</v>
      </c>
      <c r="J317" s="26" t="s">
        <v>36</v>
      </c>
    </row>
    <row r="318" s="22" customFormat="1" ht="53.2" customHeight="1" spans="1:10">
      <c r="A318" s="26">
        <v>317</v>
      </c>
      <c r="B318" s="26" t="s">
        <v>1322</v>
      </c>
      <c r="C318" s="26" t="s">
        <v>1323</v>
      </c>
      <c r="D318" s="26" t="s">
        <v>380</v>
      </c>
      <c r="E318" s="26" t="s">
        <v>381</v>
      </c>
      <c r="F318" s="26" t="s">
        <v>380</v>
      </c>
      <c r="G318" s="26" t="s">
        <v>382</v>
      </c>
      <c r="H318" s="26" t="s">
        <v>1137</v>
      </c>
      <c r="I318" s="26" t="s">
        <v>1324</v>
      </c>
      <c r="J318" s="26" t="s">
        <v>36</v>
      </c>
    </row>
    <row r="319" s="22" customFormat="1" ht="53.2" customHeight="1" spans="1:10">
      <c r="A319" s="26">
        <v>318</v>
      </c>
      <c r="B319" s="26" t="s">
        <v>1325</v>
      </c>
      <c r="C319" s="26" t="s">
        <v>1326</v>
      </c>
      <c r="D319" s="26" t="s">
        <v>51</v>
      </c>
      <c r="E319" s="26" t="s">
        <v>51</v>
      </c>
      <c r="F319" s="26" t="s">
        <v>51</v>
      </c>
      <c r="G319" s="26" t="s">
        <v>52</v>
      </c>
      <c r="H319" s="26" t="s">
        <v>332</v>
      </c>
      <c r="I319" s="26" t="s">
        <v>1327</v>
      </c>
      <c r="J319" s="26" t="s">
        <v>29</v>
      </c>
    </row>
    <row r="320" s="22" customFormat="1" ht="53.2" customHeight="1" spans="1:10">
      <c r="A320" s="26">
        <v>319</v>
      </c>
      <c r="B320" s="26" t="s">
        <v>1328</v>
      </c>
      <c r="C320" s="26" t="s">
        <v>1329</v>
      </c>
      <c r="D320" s="26" t="s">
        <v>1269</v>
      </c>
      <c r="E320" s="26" t="s">
        <v>1269</v>
      </c>
      <c r="F320" s="26" t="s">
        <v>1269</v>
      </c>
      <c r="G320" s="26" t="s">
        <v>1270</v>
      </c>
      <c r="H320" s="26" t="s">
        <v>193</v>
      </c>
      <c r="I320" s="26" t="s">
        <v>1330</v>
      </c>
      <c r="J320" s="26" t="s">
        <v>36</v>
      </c>
    </row>
    <row r="321" s="22" customFormat="1" ht="53.2" customHeight="1" spans="1:10">
      <c r="A321" s="26">
        <v>320</v>
      </c>
      <c r="B321" s="26" t="s">
        <v>1331</v>
      </c>
      <c r="C321" s="26" t="s">
        <v>1332</v>
      </c>
      <c r="D321" s="26" t="s">
        <v>1018</v>
      </c>
      <c r="E321" s="26" t="s">
        <v>1018</v>
      </c>
      <c r="F321" s="26" t="s">
        <v>1018</v>
      </c>
      <c r="G321" s="26" t="s">
        <v>1019</v>
      </c>
      <c r="H321" s="26" t="s">
        <v>966</v>
      </c>
      <c r="I321" s="26" t="s">
        <v>1333</v>
      </c>
      <c r="J321" s="26" t="s">
        <v>36</v>
      </c>
    </row>
    <row r="322" s="22" customFormat="1" ht="53.2" customHeight="1" spans="1:10">
      <c r="A322" s="26">
        <v>321</v>
      </c>
      <c r="B322" s="26" t="s">
        <v>1334</v>
      </c>
      <c r="C322" s="26" t="s">
        <v>1335</v>
      </c>
      <c r="D322" s="26" t="s">
        <v>57</v>
      </c>
      <c r="E322" s="26" t="s">
        <v>57</v>
      </c>
      <c r="F322" s="26" t="s">
        <v>58</v>
      </c>
      <c r="G322" s="26" t="s">
        <v>59</v>
      </c>
      <c r="H322" s="26" t="s">
        <v>1336</v>
      </c>
      <c r="I322" s="26" t="s">
        <v>1337</v>
      </c>
      <c r="J322" s="26" t="s">
        <v>36</v>
      </c>
    </row>
    <row r="323" s="22" customFormat="1" ht="53.2" customHeight="1" spans="1:10">
      <c r="A323" s="26">
        <v>322</v>
      </c>
      <c r="B323" s="26" t="s">
        <v>1338</v>
      </c>
      <c r="C323" s="26" t="s">
        <v>1339</v>
      </c>
      <c r="D323" s="26" t="s">
        <v>318</v>
      </c>
      <c r="E323" s="26" t="s">
        <v>318</v>
      </c>
      <c r="F323" s="26" t="s">
        <v>318</v>
      </c>
      <c r="G323" s="26" t="s">
        <v>319</v>
      </c>
      <c r="H323" s="26" t="s">
        <v>390</v>
      </c>
      <c r="I323" s="26" t="s">
        <v>1340</v>
      </c>
      <c r="J323" s="26" t="s">
        <v>16</v>
      </c>
    </row>
    <row r="324" s="22" customFormat="1" ht="53.2" customHeight="1" spans="1:10">
      <c r="A324" s="26">
        <v>323</v>
      </c>
      <c r="B324" s="26" t="s">
        <v>1341</v>
      </c>
      <c r="C324" s="26" t="s">
        <v>1342</v>
      </c>
      <c r="D324" s="26" t="s">
        <v>933</v>
      </c>
      <c r="E324" s="26" t="s">
        <v>933</v>
      </c>
      <c r="F324" s="26" t="s">
        <v>933</v>
      </c>
      <c r="G324" s="26" t="s">
        <v>934</v>
      </c>
      <c r="H324" s="26" t="s">
        <v>1099</v>
      </c>
      <c r="I324" s="26" t="s">
        <v>1343</v>
      </c>
      <c r="J324" s="26" t="s">
        <v>16</v>
      </c>
    </row>
    <row r="325" s="22" customFormat="1" ht="53.2" customHeight="1" spans="1:10">
      <c r="A325" s="26">
        <v>324</v>
      </c>
      <c r="B325" s="26" t="s">
        <v>1344</v>
      </c>
      <c r="C325" s="26" t="s">
        <v>1345</v>
      </c>
      <c r="D325" s="26" t="s">
        <v>933</v>
      </c>
      <c r="E325" s="26" t="s">
        <v>933</v>
      </c>
      <c r="F325" s="26" t="s">
        <v>933</v>
      </c>
      <c r="G325" s="26" t="s">
        <v>934</v>
      </c>
      <c r="H325" s="26" t="s">
        <v>942</v>
      </c>
      <c r="I325" s="26" t="s">
        <v>1346</v>
      </c>
      <c r="J325" s="26" t="s">
        <v>16</v>
      </c>
    </row>
    <row r="326" s="22" customFormat="1" ht="53.2" customHeight="1" spans="1:10">
      <c r="A326" s="26">
        <v>325</v>
      </c>
      <c r="B326" s="26" t="s">
        <v>1347</v>
      </c>
      <c r="C326" s="26" t="s">
        <v>1348</v>
      </c>
      <c r="D326" s="26" t="s">
        <v>51</v>
      </c>
      <c r="E326" s="26" t="s">
        <v>51</v>
      </c>
      <c r="F326" s="26" t="s">
        <v>51</v>
      </c>
      <c r="G326" s="26" t="s">
        <v>52</v>
      </c>
      <c r="H326" s="26" t="s">
        <v>161</v>
      </c>
      <c r="I326" s="26" t="s">
        <v>1349</v>
      </c>
      <c r="J326" s="26" t="s">
        <v>29</v>
      </c>
    </row>
    <row r="327" s="22" customFormat="1" ht="53.2" customHeight="1" spans="1:10">
      <c r="A327" s="26">
        <v>326</v>
      </c>
      <c r="B327" s="26" t="s">
        <v>1350</v>
      </c>
      <c r="C327" s="26" t="s">
        <v>1351</v>
      </c>
      <c r="D327" s="26" t="s">
        <v>25</v>
      </c>
      <c r="E327" s="26" t="s">
        <v>25</v>
      </c>
      <c r="F327" s="26" t="s">
        <v>25</v>
      </c>
      <c r="G327" s="26" t="s">
        <v>26</v>
      </c>
      <c r="H327" s="26" t="s">
        <v>324</v>
      </c>
      <c r="I327" s="26" t="s">
        <v>1352</v>
      </c>
      <c r="J327" s="26" t="s">
        <v>29</v>
      </c>
    </row>
    <row r="328" s="22" customFormat="1" ht="53.2" customHeight="1" spans="1:10">
      <c r="A328" s="26">
        <v>327</v>
      </c>
      <c r="B328" s="26" t="s">
        <v>1353</v>
      </c>
      <c r="C328" s="26" t="s">
        <v>1354</v>
      </c>
      <c r="D328" s="26" t="s">
        <v>513</v>
      </c>
      <c r="E328" s="26" t="s">
        <v>513</v>
      </c>
      <c r="F328" s="26" t="s">
        <v>513</v>
      </c>
      <c r="G328" s="26" t="s">
        <v>514</v>
      </c>
      <c r="H328" s="26" t="s">
        <v>324</v>
      </c>
      <c r="I328" s="26"/>
      <c r="J328" s="26" t="s">
        <v>29</v>
      </c>
    </row>
    <row r="329" s="22" customFormat="1" ht="53.2" customHeight="1" spans="1:10">
      <c r="A329" s="26">
        <v>328</v>
      </c>
      <c r="B329" s="26" t="s">
        <v>1355</v>
      </c>
      <c r="C329" s="26" t="s">
        <v>1356</v>
      </c>
      <c r="D329" s="26" t="s">
        <v>466</v>
      </c>
      <c r="E329" s="26" t="s">
        <v>466</v>
      </c>
      <c r="F329" s="26" t="s">
        <v>466</v>
      </c>
      <c r="G329" s="26" t="s">
        <v>467</v>
      </c>
      <c r="H329" s="26" t="s">
        <v>203</v>
      </c>
      <c r="I329" s="26" t="s">
        <v>1357</v>
      </c>
      <c r="J329" s="26" t="s">
        <v>36</v>
      </c>
    </row>
    <row r="330" s="22" customFormat="1" ht="53.2" customHeight="1" spans="1:10">
      <c r="A330" s="26">
        <v>329</v>
      </c>
      <c r="B330" s="26" t="s">
        <v>1358</v>
      </c>
      <c r="C330" s="26" t="s">
        <v>1359</v>
      </c>
      <c r="D330" s="26" t="s">
        <v>318</v>
      </c>
      <c r="E330" s="26" t="s">
        <v>318</v>
      </c>
      <c r="F330" s="26" t="s">
        <v>318</v>
      </c>
      <c r="G330" s="26" t="s">
        <v>319</v>
      </c>
      <c r="H330" s="26" t="s">
        <v>1360</v>
      </c>
      <c r="I330" s="26" t="s">
        <v>1361</v>
      </c>
      <c r="J330" s="26" t="s">
        <v>16</v>
      </c>
    </row>
    <row r="331" s="22" customFormat="1" ht="53.2" customHeight="1" spans="1:10">
      <c r="A331" s="26">
        <v>330</v>
      </c>
      <c r="B331" s="26" t="s">
        <v>1362</v>
      </c>
      <c r="C331" s="26" t="s">
        <v>1363</v>
      </c>
      <c r="D331" s="26" t="s">
        <v>51</v>
      </c>
      <c r="E331" s="26" t="s">
        <v>51</v>
      </c>
      <c r="F331" s="26" t="s">
        <v>51</v>
      </c>
      <c r="G331" s="26" t="s">
        <v>52</v>
      </c>
      <c r="H331" s="26" t="s">
        <v>810</v>
      </c>
      <c r="I331" s="26" t="s">
        <v>1364</v>
      </c>
      <c r="J331" s="26" t="s">
        <v>29</v>
      </c>
    </row>
    <row r="332" s="22" customFormat="1" ht="53.2" customHeight="1" spans="1:10">
      <c r="A332" s="26">
        <v>331</v>
      </c>
      <c r="B332" s="26" t="s">
        <v>1365</v>
      </c>
      <c r="C332" s="26" t="s">
        <v>1366</v>
      </c>
      <c r="D332" s="26" t="s">
        <v>51</v>
      </c>
      <c r="E332" s="26" t="s">
        <v>51</v>
      </c>
      <c r="F332" s="26" t="s">
        <v>51</v>
      </c>
      <c r="G332" s="26" t="s">
        <v>52</v>
      </c>
      <c r="H332" s="26" t="s">
        <v>810</v>
      </c>
      <c r="I332" s="26" t="s">
        <v>1367</v>
      </c>
      <c r="J332" s="26" t="s">
        <v>29</v>
      </c>
    </row>
    <row r="333" s="22" customFormat="1" ht="53.2" customHeight="1" spans="1:10">
      <c r="A333" s="26">
        <v>332</v>
      </c>
      <c r="B333" s="26" t="s">
        <v>1368</v>
      </c>
      <c r="C333" s="26" t="s">
        <v>1369</v>
      </c>
      <c r="D333" s="26" t="s">
        <v>213</v>
      </c>
      <c r="E333" s="26" t="s">
        <v>213</v>
      </c>
      <c r="F333" s="26" t="s">
        <v>213</v>
      </c>
      <c r="G333" s="26" t="s">
        <v>214</v>
      </c>
      <c r="H333" s="26" t="s">
        <v>810</v>
      </c>
      <c r="I333" s="26" t="s">
        <v>1370</v>
      </c>
      <c r="J333" s="26" t="s">
        <v>217</v>
      </c>
    </row>
    <row r="334" s="22" customFormat="1" ht="53.2" customHeight="1" spans="1:10">
      <c r="A334" s="26">
        <v>333</v>
      </c>
      <c r="B334" s="26" t="s">
        <v>1371</v>
      </c>
      <c r="C334" s="26" t="s">
        <v>1372</v>
      </c>
      <c r="D334" s="26" t="s">
        <v>1373</v>
      </c>
      <c r="E334" s="26" t="s">
        <v>1373</v>
      </c>
      <c r="F334" s="26" t="s">
        <v>1373</v>
      </c>
      <c r="G334" s="26" t="s">
        <v>1374</v>
      </c>
      <c r="H334" s="26" t="s">
        <v>151</v>
      </c>
      <c r="I334" s="26" t="s">
        <v>1375</v>
      </c>
      <c r="J334" s="26" t="s">
        <v>217</v>
      </c>
    </row>
    <row r="335" s="22" customFormat="1" ht="53.2" customHeight="1" spans="1:10">
      <c r="A335" s="26">
        <v>334</v>
      </c>
      <c r="B335" s="26" t="s">
        <v>1376</v>
      </c>
      <c r="C335" s="26" t="s">
        <v>1377</v>
      </c>
      <c r="D335" s="26" t="s">
        <v>213</v>
      </c>
      <c r="E335" s="26" t="s">
        <v>213</v>
      </c>
      <c r="F335" s="26" t="s">
        <v>213</v>
      </c>
      <c r="G335" s="26" t="s">
        <v>214</v>
      </c>
      <c r="H335" s="26" t="s">
        <v>1378</v>
      </c>
      <c r="I335" s="26" t="s">
        <v>1379</v>
      </c>
      <c r="J335" s="26" t="s">
        <v>217</v>
      </c>
    </row>
    <row r="336" s="22" customFormat="1" ht="53.2" customHeight="1" spans="1:10">
      <c r="A336" s="26">
        <v>335</v>
      </c>
      <c r="B336" s="26" t="s">
        <v>1380</v>
      </c>
      <c r="C336" s="26" t="s">
        <v>1381</v>
      </c>
      <c r="D336" s="26" t="s">
        <v>755</v>
      </c>
      <c r="E336" s="26" t="s">
        <v>755</v>
      </c>
      <c r="F336" s="26" t="s">
        <v>755</v>
      </c>
      <c r="G336" s="26" t="s">
        <v>756</v>
      </c>
      <c r="H336" s="26" t="s">
        <v>1382</v>
      </c>
      <c r="I336" s="26" t="s">
        <v>1383</v>
      </c>
      <c r="J336" s="26" t="s">
        <v>36</v>
      </c>
    </row>
    <row r="337" s="22" customFormat="1" ht="53.2" customHeight="1" spans="1:10">
      <c r="A337" s="26">
        <v>336</v>
      </c>
      <c r="B337" s="26" t="s">
        <v>1384</v>
      </c>
      <c r="C337" s="26" t="s">
        <v>1385</v>
      </c>
      <c r="D337" s="26" t="s">
        <v>466</v>
      </c>
      <c r="E337" s="26" t="s">
        <v>466</v>
      </c>
      <c r="F337" s="26" t="s">
        <v>466</v>
      </c>
      <c r="G337" s="26" t="s">
        <v>467</v>
      </c>
      <c r="H337" s="26" t="s">
        <v>1386</v>
      </c>
      <c r="I337" s="26" t="s">
        <v>1387</v>
      </c>
      <c r="J337" s="26" t="s">
        <v>36</v>
      </c>
    </row>
    <row r="338" s="22" customFormat="1" ht="53.2" customHeight="1" spans="1:10">
      <c r="A338" s="26">
        <v>337</v>
      </c>
      <c r="B338" s="26" t="s">
        <v>1388</v>
      </c>
      <c r="C338" s="26" t="s">
        <v>1389</v>
      </c>
      <c r="D338" s="26" t="s">
        <v>521</v>
      </c>
      <c r="E338" s="26" t="s">
        <v>521</v>
      </c>
      <c r="F338" s="26" t="s">
        <v>521</v>
      </c>
      <c r="G338" s="26" t="s">
        <v>522</v>
      </c>
      <c r="H338" s="26" t="s">
        <v>66</v>
      </c>
      <c r="I338" s="26" t="s">
        <v>1390</v>
      </c>
      <c r="J338" s="26" t="s">
        <v>36</v>
      </c>
    </row>
    <row r="339" s="22" customFormat="1" ht="53.2" customHeight="1" spans="1:10">
      <c r="A339" s="26">
        <v>338</v>
      </c>
      <c r="B339" s="26" t="s">
        <v>1391</v>
      </c>
      <c r="C339" s="26" t="s">
        <v>1392</v>
      </c>
      <c r="D339" s="26" t="s">
        <v>220</v>
      </c>
      <c r="E339" s="26" t="s">
        <v>220</v>
      </c>
      <c r="F339" s="26" t="s">
        <v>220</v>
      </c>
      <c r="G339" s="26" t="s">
        <v>221</v>
      </c>
      <c r="H339" s="26" t="s">
        <v>1393</v>
      </c>
      <c r="I339" s="26" t="s">
        <v>1394</v>
      </c>
      <c r="J339" s="26" t="s">
        <v>36</v>
      </c>
    </row>
    <row r="340" s="22" customFormat="1" ht="53.2" customHeight="1" spans="1:10">
      <c r="A340" s="26">
        <v>339</v>
      </c>
      <c r="B340" s="26" t="s">
        <v>1395</v>
      </c>
      <c r="C340" s="26" t="s">
        <v>1396</v>
      </c>
      <c r="D340" s="26" t="s">
        <v>185</v>
      </c>
      <c r="E340" s="26" t="s">
        <v>185</v>
      </c>
      <c r="F340" s="26" t="s">
        <v>185</v>
      </c>
      <c r="G340" s="26" t="s">
        <v>186</v>
      </c>
      <c r="H340" s="26" t="s">
        <v>1397</v>
      </c>
      <c r="I340" s="26" t="s">
        <v>1398</v>
      </c>
      <c r="J340" s="26" t="s">
        <v>36</v>
      </c>
    </row>
    <row r="341" s="22" customFormat="1" ht="53.2" customHeight="1" spans="1:10">
      <c r="A341" s="26">
        <v>340</v>
      </c>
      <c r="B341" s="26" t="s">
        <v>1399</v>
      </c>
      <c r="C341" s="26" t="s">
        <v>1400</v>
      </c>
      <c r="D341" s="26" t="s">
        <v>213</v>
      </c>
      <c r="E341" s="26" t="s">
        <v>213</v>
      </c>
      <c r="F341" s="26" t="s">
        <v>213</v>
      </c>
      <c r="G341" s="26" t="s">
        <v>214</v>
      </c>
      <c r="H341" s="26" t="s">
        <v>1072</v>
      </c>
      <c r="I341" s="26" t="s">
        <v>1401</v>
      </c>
      <c r="J341" s="26" t="s">
        <v>217</v>
      </c>
    </row>
    <row r="342" s="22" customFormat="1" ht="53.2" customHeight="1" spans="1:10">
      <c r="A342" s="26">
        <v>341</v>
      </c>
      <c r="B342" s="26" t="s">
        <v>1402</v>
      </c>
      <c r="C342" s="26" t="s">
        <v>1403</v>
      </c>
      <c r="D342" s="26" t="s">
        <v>808</v>
      </c>
      <c r="E342" s="26" t="s">
        <v>808</v>
      </c>
      <c r="F342" s="26" t="s">
        <v>808</v>
      </c>
      <c r="G342" s="26" t="s">
        <v>809</v>
      </c>
      <c r="H342" s="26" t="s">
        <v>1111</v>
      </c>
      <c r="I342" s="26" t="s">
        <v>1404</v>
      </c>
      <c r="J342" s="26" t="s">
        <v>29</v>
      </c>
    </row>
    <row r="343" s="22" customFormat="1" ht="53.2" customHeight="1" spans="1:10">
      <c r="A343" s="26">
        <v>342</v>
      </c>
      <c r="B343" s="26" t="s">
        <v>1405</v>
      </c>
      <c r="C343" s="26" t="s">
        <v>1406</v>
      </c>
      <c r="D343" s="26" t="s">
        <v>555</v>
      </c>
      <c r="E343" s="26" t="s">
        <v>555</v>
      </c>
      <c r="F343" s="26" t="s">
        <v>555</v>
      </c>
      <c r="G343" s="26" t="s">
        <v>556</v>
      </c>
      <c r="H343" s="26" t="s">
        <v>483</v>
      </c>
      <c r="I343" s="26" t="s">
        <v>1407</v>
      </c>
      <c r="J343" s="26" t="s">
        <v>36</v>
      </c>
    </row>
    <row r="344" s="22" customFormat="1" ht="53.2" customHeight="1" spans="1:10">
      <c r="A344" s="26">
        <v>343</v>
      </c>
      <c r="B344" s="26" t="s">
        <v>1408</v>
      </c>
      <c r="C344" s="26" t="s">
        <v>1409</v>
      </c>
      <c r="D344" s="26" t="s">
        <v>1410</v>
      </c>
      <c r="E344" s="26" t="s">
        <v>1410</v>
      </c>
      <c r="F344" s="26" t="s">
        <v>1410</v>
      </c>
      <c r="G344" s="26" t="s">
        <v>1411</v>
      </c>
      <c r="H344" s="26" t="s">
        <v>1412</v>
      </c>
      <c r="I344" s="26" t="s">
        <v>1413</v>
      </c>
      <c r="J344" s="26" t="s">
        <v>29</v>
      </c>
    </row>
    <row r="345" s="22" customFormat="1" ht="53.2" customHeight="1" spans="1:10">
      <c r="A345" s="26">
        <v>344</v>
      </c>
      <c r="B345" s="26" t="s">
        <v>1414</v>
      </c>
      <c r="C345" s="26" t="s">
        <v>1415</v>
      </c>
      <c r="D345" s="26" t="s">
        <v>844</v>
      </c>
      <c r="E345" s="26" t="s">
        <v>844</v>
      </c>
      <c r="F345" s="26" t="s">
        <v>844</v>
      </c>
      <c r="G345" s="26" t="s">
        <v>845</v>
      </c>
      <c r="H345" s="26" t="s">
        <v>286</v>
      </c>
      <c r="I345" s="26" t="s">
        <v>1416</v>
      </c>
      <c r="J345" s="26" t="s">
        <v>36</v>
      </c>
    </row>
    <row r="346" s="22" customFormat="1" ht="53.2" customHeight="1" spans="1:10">
      <c r="A346" s="26">
        <v>345</v>
      </c>
      <c r="B346" s="26" t="s">
        <v>1417</v>
      </c>
      <c r="C346" s="26" t="s">
        <v>1418</v>
      </c>
      <c r="D346" s="26" t="s">
        <v>1419</v>
      </c>
      <c r="E346" s="26" t="s">
        <v>1419</v>
      </c>
      <c r="F346" s="26" t="s">
        <v>1419</v>
      </c>
      <c r="G346" s="26" t="s">
        <v>1420</v>
      </c>
      <c r="H346" s="26" t="s">
        <v>66</v>
      </c>
      <c r="I346" s="26" t="s">
        <v>1421</v>
      </c>
      <c r="J346" s="26" t="s">
        <v>36</v>
      </c>
    </row>
    <row r="347" s="22" customFormat="1" ht="53.2" customHeight="1" spans="1:10">
      <c r="A347" s="26">
        <v>346</v>
      </c>
      <c r="B347" s="26" t="s">
        <v>1422</v>
      </c>
      <c r="C347" s="26" t="s">
        <v>1423</v>
      </c>
      <c r="D347" s="26" t="s">
        <v>259</v>
      </c>
      <c r="E347" s="26" t="s">
        <v>259</v>
      </c>
      <c r="F347" s="26" t="s">
        <v>259</v>
      </c>
      <c r="G347" s="26" t="s">
        <v>260</v>
      </c>
      <c r="H347" s="26" t="s">
        <v>962</v>
      </c>
      <c r="I347" s="26" t="s">
        <v>1424</v>
      </c>
      <c r="J347" s="26" t="s">
        <v>36</v>
      </c>
    </row>
    <row r="348" s="22" customFormat="1" ht="53.2" customHeight="1" spans="1:10">
      <c r="A348" s="26">
        <v>347</v>
      </c>
      <c r="B348" s="26" t="s">
        <v>1425</v>
      </c>
      <c r="C348" s="26" t="s">
        <v>1426</v>
      </c>
      <c r="D348" s="26" t="s">
        <v>1427</v>
      </c>
      <c r="E348" s="26" t="s">
        <v>1427</v>
      </c>
      <c r="F348" s="26" t="s">
        <v>1427</v>
      </c>
      <c r="G348" s="26" t="s">
        <v>1428</v>
      </c>
      <c r="H348" s="26" t="s">
        <v>1429</v>
      </c>
      <c r="I348" s="26" t="s">
        <v>1430</v>
      </c>
      <c r="J348" s="26" t="s">
        <v>36</v>
      </c>
    </row>
    <row r="349" s="22" customFormat="1" ht="53.2" customHeight="1" spans="1:10">
      <c r="A349" s="26">
        <v>348</v>
      </c>
      <c r="B349" s="26" t="s">
        <v>1431</v>
      </c>
      <c r="C349" s="26" t="s">
        <v>1432</v>
      </c>
      <c r="D349" s="26" t="s">
        <v>1433</v>
      </c>
      <c r="E349" s="26" t="s">
        <v>1433</v>
      </c>
      <c r="F349" s="26" t="s">
        <v>1433</v>
      </c>
      <c r="G349" s="26" t="s">
        <v>1434</v>
      </c>
      <c r="H349" s="26" t="s">
        <v>1435</v>
      </c>
      <c r="I349" s="26" t="s">
        <v>1436</v>
      </c>
      <c r="J349" s="26" t="s">
        <v>36</v>
      </c>
    </row>
    <row r="350" s="22" customFormat="1" ht="53.2" customHeight="1" spans="1:10">
      <c r="A350" s="26">
        <v>349</v>
      </c>
      <c r="B350" s="26" t="s">
        <v>1437</v>
      </c>
      <c r="C350" s="26" t="s">
        <v>1438</v>
      </c>
      <c r="D350" s="26" t="s">
        <v>85</v>
      </c>
      <c r="E350" s="26" t="s">
        <v>85</v>
      </c>
      <c r="F350" s="26" t="s">
        <v>85</v>
      </c>
      <c r="G350" s="26" t="s">
        <v>86</v>
      </c>
      <c r="H350" s="26" t="s">
        <v>1439</v>
      </c>
      <c r="I350" s="26" t="s">
        <v>1440</v>
      </c>
      <c r="J350" s="26" t="s">
        <v>29</v>
      </c>
    </row>
    <row r="351" s="22" customFormat="1" ht="53.2" customHeight="1" spans="1:10">
      <c r="A351" s="26">
        <v>350</v>
      </c>
      <c r="B351" s="26" t="s">
        <v>1441</v>
      </c>
      <c r="C351" s="26" t="s">
        <v>1442</v>
      </c>
      <c r="D351" s="26" t="s">
        <v>25</v>
      </c>
      <c r="E351" s="26" t="s">
        <v>25</v>
      </c>
      <c r="F351" s="26" t="s">
        <v>25</v>
      </c>
      <c r="G351" s="26" t="s">
        <v>26</v>
      </c>
      <c r="H351" s="26" t="s">
        <v>1443</v>
      </c>
      <c r="I351" s="26" t="s">
        <v>1444</v>
      </c>
      <c r="J351" s="26" t="s">
        <v>29</v>
      </c>
    </row>
    <row r="352" s="22" customFormat="1" ht="53.2" customHeight="1" spans="1:10">
      <c r="A352" s="26">
        <v>351</v>
      </c>
      <c r="B352" s="26" t="s">
        <v>1445</v>
      </c>
      <c r="C352" s="26" t="s">
        <v>1446</v>
      </c>
      <c r="D352" s="26" t="s">
        <v>290</v>
      </c>
      <c r="E352" s="26" t="s">
        <v>290</v>
      </c>
      <c r="F352" s="26" t="s">
        <v>290</v>
      </c>
      <c r="G352" s="26" t="s">
        <v>291</v>
      </c>
      <c r="H352" s="26" t="s">
        <v>477</v>
      </c>
      <c r="I352" s="26" t="s">
        <v>1447</v>
      </c>
      <c r="J352" s="26" t="s">
        <v>16</v>
      </c>
    </row>
    <row r="353" s="22" customFormat="1" ht="53.2" customHeight="1" spans="1:10">
      <c r="A353" s="26">
        <v>352</v>
      </c>
      <c r="B353" s="26" t="s">
        <v>1448</v>
      </c>
      <c r="C353" s="26" t="s">
        <v>1449</v>
      </c>
      <c r="D353" s="26" t="s">
        <v>577</v>
      </c>
      <c r="E353" s="26" t="s">
        <v>577</v>
      </c>
      <c r="F353" s="26" t="s">
        <v>577</v>
      </c>
      <c r="G353" s="26" t="s">
        <v>578</v>
      </c>
      <c r="H353" s="26" t="s">
        <v>132</v>
      </c>
      <c r="I353" s="26" t="s">
        <v>1450</v>
      </c>
      <c r="J353" s="26" t="s">
        <v>16</v>
      </c>
    </row>
    <row r="354" s="22" customFormat="1" ht="53.2" customHeight="1" spans="1:10">
      <c r="A354" s="26">
        <v>353</v>
      </c>
      <c r="B354" s="26" t="s">
        <v>1451</v>
      </c>
      <c r="C354" s="26" t="s">
        <v>1452</v>
      </c>
      <c r="D354" s="26" t="s">
        <v>808</v>
      </c>
      <c r="E354" s="26" t="s">
        <v>808</v>
      </c>
      <c r="F354" s="26" t="s">
        <v>808</v>
      </c>
      <c r="G354" s="26" t="s">
        <v>809</v>
      </c>
      <c r="H354" s="26" t="s">
        <v>1111</v>
      </c>
      <c r="I354" s="26" t="s">
        <v>1453</v>
      </c>
      <c r="J354" s="26" t="s">
        <v>29</v>
      </c>
    </row>
    <row r="355" s="22" customFormat="1" ht="53.2" customHeight="1" spans="1:10">
      <c r="A355" s="26">
        <v>354</v>
      </c>
      <c r="B355" s="26" t="s">
        <v>1454</v>
      </c>
      <c r="C355" s="26" t="s">
        <v>1455</v>
      </c>
      <c r="D355" s="26" t="s">
        <v>57</v>
      </c>
      <c r="E355" s="26" t="s">
        <v>57</v>
      </c>
      <c r="F355" s="26" t="s">
        <v>58</v>
      </c>
      <c r="G355" s="26" t="s">
        <v>59</v>
      </c>
      <c r="H355" s="26" t="s">
        <v>1456</v>
      </c>
      <c r="I355" s="26" t="s">
        <v>1457</v>
      </c>
      <c r="J355" s="26" t="s">
        <v>36</v>
      </c>
    </row>
    <row r="356" s="22" customFormat="1" ht="53.2" customHeight="1" spans="1:10">
      <c r="A356" s="26">
        <v>355</v>
      </c>
      <c r="B356" s="26" t="s">
        <v>1458</v>
      </c>
      <c r="C356" s="26" t="s">
        <v>1459</v>
      </c>
      <c r="D356" s="26" t="s">
        <v>684</v>
      </c>
      <c r="E356" s="26" t="s">
        <v>684</v>
      </c>
      <c r="F356" s="26" t="s">
        <v>684</v>
      </c>
      <c r="G356" s="26" t="s">
        <v>685</v>
      </c>
      <c r="H356" s="26" t="s">
        <v>1460</v>
      </c>
      <c r="I356" s="26" t="s">
        <v>1461</v>
      </c>
      <c r="J356" s="26" t="s">
        <v>29</v>
      </c>
    </row>
    <row r="357" s="22" customFormat="1" ht="53.2" customHeight="1" spans="1:10">
      <c r="A357" s="26">
        <v>356</v>
      </c>
      <c r="B357" s="26" t="s">
        <v>1462</v>
      </c>
      <c r="C357" s="26" t="s">
        <v>1463</v>
      </c>
      <c r="D357" s="26" t="s">
        <v>70</v>
      </c>
      <c r="E357" s="26" t="s">
        <v>70</v>
      </c>
      <c r="F357" s="26" t="s">
        <v>70</v>
      </c>
      <c r="G357" s="26" t="s">
        <v>71</v>
      </c>
      <c r="H357" s="26" t="s">
        <v>468</v>
      </c>
      <c r="I357" s="26" t="s">
        <v>1464</v>
      </c>
      <c r="J357" s="26" t="s">
        <v>29</v>
      </c>
    </row>
    <row r="358" s="22" customFormat="1" ht="53.2" customHeight="1" spans="1:10">
      <c r="A358" s="26">
        <v>357</v>
      </c>
      <c r="B358" s="26" t="s">
        <v>1465</v>
      </c>
      <c r="C358" s="26" t="s">
        <v>1466</v>
      </c>
      <c r="D358" s="26" t="s">
        <v>32</v>
      </c>
      <c r="E358" s="26" t="s">
        <v>32</v>
      </c>
      <c r="F358" s="26" t="s">
        <v>32</v>
      </c>
      <c r="G358" s="26" t="s">
        <v>33</v>
      </c>
      <c r="H358" s="26" t="s">
        <v>1467</v>
      </c>
      <c r="I358" s="26" t="s">
        <v>1468</v>
      </c>
      <c r="J358" s="26" t="s">
        <v>36</v>
      </c>
    </row>
    <row r="359" s="22" customFormat="1" ht="53.2" customHeight="1" spans="1:10">
      <c r="A359" s="26">
        <v>358</v>
      </c>
      <c r="B359" s="26" t="s">
        <v>1469</v>
      </c>
      <c r="C359" s="26" t="s">
        <v>1470</v>
      </c>
      <c r="D359" s="26" t="s">
        <v>1471</v>
      </c>
      <c r="E359" s="26" t="s">
        <v>1471</v>
      </c>
      <c r="F359" s="26" t="s">
        <v>1471</v>
      </c>
      <c r="G359" s="26" t="s">
        <v>1472</v>
      </c>
      <c r="H359" s="26" t="s">
        <v>193</v>
      </c>
      <c r="I359" s="26" t="s">
        <v>1473</v>
      </c>
      <c r="J359" s="26" t="s">
        <v>36</v>
      </c>
    </row>
    <row r="360" s="22" customFormat="1" ht="53.2" customHeight="1" spans="1:10">
      <c r="A360" s="26">
        <v>359</v>
      </c>
      <c r="B360" s="26" t="s">
        <v>1474</v>
      </c>
      <c r="C360" s="26" t="s">
        <v>1475</v>
      </c>
      <c r="D360" s="26" t="s">
        <v>684</v>
      </c>
      <c r="E360" s="26" t="s">
        <v>684</v>
      </c>
      <c r="F360" s="26" t="s">
        <v>684</v>
      </c>
      <c r="G360" s="26" t="s">
        <v>685</v>
      </c>
      <c r="H360" s="26" t="s">
        <v>658</v>
      </c>
      <c r="I360" s="26" t="s">
        <v>1476</v>
      </c>
      <c r="J360" s="26" t="s">
        <v>29</v>
      </c>
    </row>
    <row r="361" s="22" customFormat="1" ht="53.2" customHeight="1" spans="1:10">
      <c r="A361" s="26">
        <v>360</v>
      </c>
      <c r="B361" s="26" t="s">
        <v>1477</v>
      </c>
      <c r="C361" s="26" t="s">
        <v>1478</v>
      </c>
      <c r="D361" s="26" t="s">
        <v>246</v>
      </c>
      <c r="E361" s="26" t="s">
        <v>247</v>
      </c>
      <c r="F361" s="26" t="s">
        <v>246</v>
      </c>
      <c r="G361" s="26" t="s">
        <v>248</v>
      </c>
      <c r="H361" s="26" t="s">
        <v>1456</v>
      </c>
      <c r="I361" s="26" t="s">
        <v>1479</v>
      </c>
      <c r="J361" s="26" t="s">
        <v>29</v>
      </c>
    </row>
    <row r="362" s="22" customFormat="1" ht="53.2" customHeight="1" spans="1:10">
      <c r="A362" s="26">
        <v>361</v>
      </c>
      <c r="B362" s="26" t="s">
        <v>1480</v>
      </c>
      <c r="C362" s="26" t="s">
        <v>1481</v>
      </c>
      <c r="D362" s="26" t="s">
        <v>201</v>
      </c>
      <c r="E362" s="26" t="s">
        <v>201</v>
      </c>
      <c r="F362" s="26" t="s">
        <v>179</v>
      </c>
      <c r="G362" s="26" t="s">
        <v>202</v>
      </c>
      <c r="H362" s="26" t="s">
        <v>1456</v>
      </c>
      <c r="I362" s="26" t="s">
        <v>1482</v>
      </c>
      <c r="J362" s="26" t="s">
        <v>29</v>
      </c>
    </row>
    <row r="363" s="22" customFormat="1" ht="53.2" customHeight="1" spans="1:10">
      <c r="A363" s="26">
        <v>362</v>
      </c>
      <c r="B363" s="26" t="s">
        <v>1483</v>
      </c>
      <c r="C363" s="26" t="s">
        <v>1484</v>
      </c>
      <c r="D363" s="26" t="s">
        <v>755</v>
      </c>
      <c r="E363" s="26" t="s">
        <v>755</v>
      </c>
      <c r="F363" s="26" t="s">
        <v>755</v>
      </c>
      <c r="G363" s="26" t="s">
        <v>756</v>
      </c>
      <c r="H363" s="26" t="s">
        <v>1382</v>
      </c>
      <c r="I363" s="26" t="s">
        <v>1485</v>
      </c>
      <c r="J363" s="26" t="s">
        <v>36</v>
      </c>
    </row>
    <row r="364" s="22" customFormat="1" ht="53.2" customHeight="1" spans="1:10">
      <c r="A364" s="26">
        <v>363</v>
      </c>
      <c r="B364" s="26" t="s">
        <v>1486</v>
      </c>
      <c r="C364" s="26" t="s">
        <v>1487</v>
      </c>
      <c r="D364" s="26" t="s">
        <v>1299</v>
      </c>
      <c r="E364" s="26" t="s">
        <v>1299</v>
      </c>
      <c r="F364" s="26" t="s">
        <v>1299</v>
      </c>
      <c r="G364" s="26" t="s">
        <v>1300</v>
      </c>
      <c r="H364" s="26" t="s">
        <v>1488</v>
      </c>
      <c r="I364" s="26" t="s">
        <v>1489</v>
      </c>
      <c r="J364" s="26" t="s">
        <v>29</v>
      </c>
    </row>
    <row r="365" s="22" customFormat="1" ht="53.2" customHeight="1" spans="1:10">
      <c r="A365" s="26">
        <v>364</v>
      </c>
      <c r="B365" s="26" t="s">
        <v>1490</v>
      </c>
      <c r="C365" s="26" t="s">
        <v>1491</v>
      </c>
      <c r="D365" s="26" t="s">
        <v>1492</v>
      </c>
      <c r="E365" s="26" t="s">
        <v>1492</v>
      </c>
      <c r="F365" s="26" t="s">
        <v>1492</v>
      </c>
      <c r="G365" s="26" t="s">
        <v>1493</v>
      </c>
      <c r="H365" s="26" t="s">
        <v>1111</v>
      </c>
      <c r="I365" s="26" t="s">
        <v>1494</v>
      </c>
      <c r="J365" s="26" t="s">
        <v>36</v>
      </c>
    </row>
    <row r="366" s="22" customFormat="1" ht="53.2" customHeight="1" spans="1:10">
      <c r="A366" s="26">
        <v>365</v>
      </c>
      <c r="B366" s="26" t="s">
        <v>1495</v>
      </c>
      <c r="C366" s="26" t="s">
        <v>1496</v>
      </c>
      <c r="D366" s="26" t="s">
        <v>684</v>
      </c>
      <c r="E366" s="26" t="s">
        <v>684</v>
      </c>
      <c r="F366" s="26" t="s">
        <v>684</v>
      </c>
      <c r="G366" s="26" t="s">
        <v>685</v>
      </c>
      <c r="H366" s="26" t="s">
        <v>1460</v>
      </c>
      <c r="I366" s="26" t="s">
        <v>1497</v>
      </c>
      <c r="J366" s="26" t="s">
        <v>29</v>
      </c>
    </row>
    <row r="367" s="22" customFormat="1" ht="53.2" customHeight="1" spans="1:10">
      <c r="A367" s="26">
        <v>366</v>
      </c>
      <c r="B367" s="26" t="s">
        <v>1498</v>
      </c>
      <c r="C367" s="26" t="s">
        <v>1499</v>
      </c>
      <c r="D367" s="26" t="s">
        <v>240</v>
      </c>
      <c r="E367" s="26" t="s">
        <v>240</v>
      </c>
      <c r="F367" s="26" t="s">
        <v>179</v>
      </c>
      <c r="G367" s="26" t="s">
        <v>241</v>
      </c>
      <c r="H367" s="26" t="s">
        <v>1456</v>
      </c>
      <c r="I367" s="26" t="s">
        <v>1500</v>
      </c>
      <c r="J367" s="26" t="s">
        <v>29</v>
      </c>
    </row>
    <row r="368" s="22" customFormat="1" ht="53.2" customHeight="1" spans="1:10">
      <c r="A368" s="26">
        <v>367</v>
      </c>
      <c r="B368" s="26" t="s">
        <v>1501</v>
      </c>
      <c r="C368" s="26" t="s">
        <v>1502</v>
      </c>
      <c r="D368" s="26" t="s">
        <v>722</v>
      </c>
      <c r="E368" s="26" t="s">
        <v>723</v>
      </c>
      <c r="F368" s="26" t="s">
        <v>722</v>
      </c>
      <c r="G368" s="26" t="s">
        <v>724</v>
      </c>
      <c r="H368" s="26" t="s">
        <v>1503</v>
      </c>
      <c r="I368" s="26" t="s">
        <v>1504</v>
      </c>
      <c r="J368" s="26" t="s">
        <v>36</v>
      </c>
    </row>
    <row r="369" s="22" customFormat="1" ht="53.2" customHeight="1" spans="1:10">
      <c r="A369" s="26">
        <v>368</v>
      </c>
      <c r="B369" s="26" t="s">
        <v>1505</v>
      </c>
      <c r="C369" s="26" t="s">
        <v>1506</v>
      </c>
      <c r="D369" s="26" t="s">
        <v>1507</v>
      </c>
      <c r="E369" s="26" t="s">
        <v>1507</v>
      </c>
      <c r="F369" s="26" t="s">
        <v>1507</v>
      </c>
      <c r="G369" s="26" t="s">
        <v>1508</v>
      </c>
      <c r="H369" s="26" t="s">
        <v>1509</v>
      </c>
      <c r="I369" s="26" t="s">
        <v>1510</v>
      </c>
      <c r="J369" s="26" t="s">
        <v>36</v>
      </c>
    </row>
    <row r="370" s="22" customFormat="1" ht="53.2" customHeight="1" spans="1:10">
      <c r="A370" s="26">
        <v>369</v>
      </c>
      <c r="B370" s="26" t="s">
        <v>1511</v>
      </c>
      <c r="C370" s="26" t="s">
        <v>1512</v>
      </c>
      <c r="D370" s="26" t="s">
        <v>290</v>
      </c>
      <c r="E370" s="26" t="s">
        <v>290</v>
      </c>
      <c r="F370" s="26" t="s">
        <v>290</v>
      </c>
      <c r="G370" s="26" t="s">
        <v>291</v>
      </c>
      <c r="H370" s="26" t="s">
        <v>477</v>
      </c>
      <c r="I370" s="26" t="s">
        <v>1513</v>
      </c>
      <c r="J370" s="26" t="s">
        <v>16</v>
      </c>
    </row>
    <row r="371" s="22" customFormat="1" ht="53.2" customHeight="1" spans="1:10">
      <c r="A371" s="26">
        <v>370</v>
      </c>
      <c r="B371" s="26" t="s">
        <v>1514</v>
      </c>
      <c r="C371" s="26" t="s">
        <v>1515</v>
      </c>
      <c r="D371" s="26" t="s">
        <v>149</v>
      </c>
      <c r="E371" s="26" t="s">
        <v>149</v>
      </c>
      <c r="F371" s="26" t="s">
        <v>149</v>
      </c>
      <c r="G371" s="26" t="s">
        <v>150</v>
      </c>
      <c r="H371" s="26" t="s">
        <v>1516</v>
      </c>
      <c r="I371" s="26"/>
      <c r="J371" s="26" t="s">
        <v>29</v>
      </c>
    </row>
    <row r="372" s="22" customFormat="1" ht="53.2" customHeight="1" spans="1:10">
      <c r="A372" s="26">
        <v>371</v>
      </c>
      <c r="B372" s="26" t="s">
        <v>1517</v>
      </c>
      <c r="C372" s="26" t="s">
        <v>1518</v>
      </c>
      <c r="D372" s="26" t="s">
        <v>149</v>
      </c>
      <c r="E372" s="26" t="s">
        <v>149</v>
      </c>
      <c r="F372" s="26" t="s">
        <v>149</v>
      </c>
      <c r="G372" s="26" t="s">
        <v>150</v>
      </c>
      <c r="H372" s="26" t="s">
        <v>1516</v>
      </c>
      <c r="I372" s="26"/>
      <c r="J372" s="26" t="s">
        <v>29</v>
      </c>
    </row>
    <row r="373" s="22" customFormat="1" ht="53.2" customHeight="1" spans="1:10">
      <c r="A373" s="26">
        <v>372</v>
      </c>
      <c r="B373" s="26" t="s">
        <v>1519</v>
      </c>
      <c r="C373" s="26" t="s">
        <v>1520</v>
      </c>
      <c r="D373" s="26" t="s">
        <v>1410</v>
      </c>
      <c r="E373" s="26" t="s">
        <v>1410</v>
      </c>
      <c r="F373" s="26" t="s">
        <v>1410</v>
      </c>
      <c r="G373" s="26" t="s">
        <v>1411</v>
      </c>
      <c r="H373" s="26" t="s">
        <v>1412</v>
      </c>
      <c r="I373" s="26" t="s">
        <v>1521</v>
      </c>
      <c r="J373" s="26" t="s">
        <v>29</v>
      </c>
    </row>
    <row r="374" s="22" customFormat="1" ht="53.2" customHeight="1" spans="1:10">
      <c r="A374" s="26">
        <v>373</v>
      </c>
      <c r="B374" s="26" t="s">
        <v>1522</v>
      </c>
      <c r="C374" s="26" t="s">
        <v>1523</v>
      </c>
      <c r="D374" s="26" t="s">
        <v>1507</v>
      </c>
      <c r="E374" s="26" t="s">
        <v>1507</v>
      </c>
      <c r="F374" s="26" t="s">
        <v>1507</v>
      </c>
      <c r="G374" s="26" t="s">
        <v>1508</v>
      </c>
      <c r="H374" s="26" t="s">
        <v>1509</v>
      </c>
      <c r="I374" s="26" t="s">
        <v>1524</v>
      </c>
      <c r="J374" s="26" t="s">
        <v>36</v>
      </c>
    </row>
    <row r="375" s="22" customFormat="1" ht="53.2" customHeight="1" spans="1:10">
      <c r="A375" s="26">
        <v>374</v>
      </c>
      <c r="B375" s="26" t="s">
        <v>1525</v>
      </c>
      <c r="C375" s="26" t="s">
        <v>1526</v>
      </c>
      <c r="D375" s="26" t="s">
        <v>1507</v>
      </c>
      <c r="E375" s="26" t="s">
        <v>1507</v>
      </c>
      <c r="F375" s="26" t="s">
        <v>1507</v>
      </c>
      <c r="G375" s="26" t="s">
        <v>1508</v>
      </c>
      <c r="H375" s="26" t="s">
        <v>1509</v>
      </c>
      <c r="I375" s="26" t="s">
        <v>1527</v>
      </c>
      <c r="J375" s="26" t="s">
        <v>36</v>
      </c>
    </row>
    <row r="376" s="22" customFormat="1" ht="53.2" customHeight="1" spans="1:10">
      <c r="A376" s="26">
        <v>375</v>
      </c>
      <c r="B376" s="26" t="s">
        <v>1528</v>
      </c>
      <c r="C376" s="26" t="s">
        <v>1529</v>
      </c>
      <c r="D376" s="26" t="s">
        <v>1530</v>
      </c>
      <c r="E376" s="26" t="s">
        <v>1530</v>
      </c>
      <c r="F376" s="26" t="s">
        <v>1530</v>
      </c>
      <c r="G376" s="26" t="s">
        <v>1531</v>
      </c>
      <c r="H376" s="26" t="s">
        <v>161</v>
      </c>
      <c r="I376" s="26" t="s">
        <v>1532</v>
      </c>
      <c r="J376" s="26" t="s">
        <v>36</v>
      </c>
    </row>
    <row r="377" s="22" customFormat="1" ht="53.2" customHeight="1" spans="1:10">
      <c r="A377" s="26">
        <v>376</v>
      </c>
      <c r="B377" s="26" t="s">
        <v>1533</v>
      </c>
      <c r="C377" s="26" t="s">
        <v>1534</v>
      </c>
      <c r="D377" s="26" t="s">
        <v>359</v>
      </c>
      <c r="E377" s="26" t="s">
        <v>359</v>
      </c>
      <c r="F377" s="26" t="s">
        <v>359</v>
      </c>
      <c r="G377" s="26" t="s">
        <v>360</v>
      </c>
      <c r="H377" s="26" t="s">
        <v>53</v>
      </c>
      <c r="I377" s="26" t="s">
        <v>1535</v>
      </c>
      <c r="J377" s="26" t="s">
        <v>217</v>
      </c>
    </row>
    <row r="378" s="22" customFormat="1" ht="53.2" customHeight="1" spans="1:10">
      <c r="A378" s="26">
        <v>377</v>
      </c>
      <c r="B378" s="26" t="s">
        <v>1536</v>
      </c>
      <c r="C378" s="26" t="s">
        <v>1537</v>
      </c>
      <c r="D378" s="26" t="s">
        <v>1492</v>
      </c>
      <c r="E378" s="26" t="s">
        <v>1492</v>
      </c>
      <c r="F378" s="26" t="s">
        <v>1492</v>
      </c>
      <c r="G378" s="26" t="s">
        <v>1493</v>
      </c>
      <c r="H378" s="26" t="s">
        <v>1111</v>
      </c>
      <c r="I378" s="26" t="s">
        <v>1538</v>
      </c>
      <c r="J378" s="26" t="s">
        <v>36</v>
      </c>
    </row>
    <row r="379" s="22" customFormat="1" ht="53.2" customHeight="1" spans="1:10">
      <c r="A379" s="26">
        <v>378</v>
      </c>
      <c r="B379" s="26" t="s">
        <v>1539</v>
      </c>
      <c r="C379" s="26" t="s">
        <v>1540</v>
      </c>
      <c r="D379" s="26" t="s">
        <v>25</v>
      </c>
      <c r="E379" s="26" t="s">
        <v>25</v>
      </c>
      <c r="F379" s="26" t="s">
        <v>25</v>
      </c>
      <c r="G379" s="26" t="s">
        <v>26</v>
      </c>
      <c r="H379" s="26" t="s">
        <v>1541</v>
      </c>
      <c r="I379" s="26" t="s">
        <v>1542</v>
      </c>
      <c r="J379" s="26" t="s">
        <v>29</v>
      </c>
    </row>
    <row r="380" s="22" customFormat="1" ht="53.2" customHeight="1" spans="1:10">
      <c r="A380" s="26">
        <v>379</v>
      </c>
      <c r="B380" s="26" t="s">
        <v>1543</v>
      </c>
      <c r="C380" s="26" t="s">
        <v>1544</v>
      </c>
      <c r="D380" s="26" t="s">
        <v>1545</v>
      </c>
      <c r="E380" s="26" t="s">
        <v>1545</v>
      </c>
      <c r="F380" s="26" t="s">
        <v>1545</v>
      </c>
      <c r="G380" s="26" t="s">
        <v>1546</v>
      </c>
      <c r="H380" s="26" t="s">
        <v>1111</v>
      </c>
      <c r="I380" s="26" t="s">
        <v>1547</v>
      </c>
      <c r="J380" s="26" t="s">
        <v>36</v>
      </c>
    </row>
    <row r="381" s="22" customFormat="1" ht="53.2" customHeight="1" spans="1:10">
      <c r="A381" s="26">
        <v>380</v>
      </c>
      <c r="B381" s="26" t="s">
        <v>1548</v>
      </c>
      <c r="C381" s="26" t="s">
        <v>1549</v>
      </c>
      <c r="D381" s="26" t="s">
        <v>97</v>
      </c>
      <c r="E381" s="26" t="s">
        <v>97</v>
      </c>
      <c r="F381" s="26" t="s">
        <v>97</v>
      </c>
      <c r="G381" s="26" t="s">
        <v>98</v>
      </c>
      <c r="H381" s="26" t="s">
        <v>1382</v>
      </c>
      <c r="I381" s="26" t="s">
        <v>1550</v>
      </c>
      <c r="J381" s="26" t="s">
        <v>36</v>
      </c>
    </row>
    <row r="382" s="22" customFormat="1" ht="53.2" customHeight="1" spans="1:10">
      <c r="A382" s="26">
        <v>381</v>
      </c>
      <c r="B382" s="26" t="s">
        <v>1551</v>
      </c>
      <c r="C382" s="26" t="s">
        <v>1552</v>
      </c>
      <c r="D382" s="26" t="s">
        <v>290</v>
      </c>
      <c r="E382" s="26" t="s">
        <v>290</v>
      </c>
      <c r="F382" s="26" t="s">
        <v>290</v>
      </c>
      <c r="G382" s="26" t="s">
        <v>291</v>
      </c>
      <c r="H382" s="26" t="s">
        <v>477</v>
      </c>
      <c r="I382" s="26" t="s">
        <v>1553</v>
      </c>
      <c r="J382" s="26" t="s">
        <v>16</v>
      </c>
    </row>
    <row r="383" s="22" customFormat="1" ht="53.2" customHeight="1" spans="1:10">
      <c r="A383" s="26">
        <v>382</v>
      </c>
      <c r="B383" s="26" t="s">
        <v>1554</v>
      </c>
      <c r="C383" s="26" t="s">
        <v>1555</v>
      </c>
      <c r="D383" s="26" t="s">
        <v>120</v>
      </c>
      <c r="E383" s="26" t="s">
        <v>120</v>
      </c>
      <c r="F383" s="26" t="s">
        <v>120</v>
      </c>
      <c r="G383" s="26" t="s">
        <v>121</v>
      </c>
      <c r="H383" s="26" t="s">
        <v>1556</v>
      </c>
      <c r="I383" s="26" t="s">
        <v>1557</v>
      </c>
      <c r="J383" s="26" t="s">
        <v>16</v>
      </c>
    </row>
    <row r="384" s="22" customFormat="1" ht="53.2" customHeight="1" spans="1:10">
      <c r="A384" s="26">
        <v>383</v>
      </c>
      <c r="B384" s="26" t="s">
        <v>1558</v>
      </c>
      <c r="C384" s="26" t="s">
        <v>1559</v>
      </c>
      <c r="D384" s="26" t="s">
        <v>1419</v>
      </c>
      <c r="E384" s="26" t="s">
        <v>1419</v>
      </c>
      <c r="F384" s="26" t="s">
        <v>1419</v>
      </c>
      <c r="G384" s="26" t="s">
        <v>1420</v>
      </c>
      <c r="H384" s="26" t="s">
        <v>66</v>
      </c>
      <c r="I384" s="26" t="s">
        <v>1560</v>
      </c>
      <c r="J384" s="26" t="s">
        <v>36</v>
      </c>
    </row>
    <row r="385" s="22" customFormat="1" ht="53.2" customHeight="1" spans="1:10">
      <c r="A385" s="26">
        <v>384</v>
      </c>
      <c r="B385" s="26" t="s">
        <v>1561</v>
      </c>
      <c r="C385" s="26" t="s">
        <v>1562</v>
      </c>
      <c r="D385" s="26" t="s">
        <v>1563</v>
      </c>
      <c r="E385" s="26" t="s">
        <v>1563</v>
      </c>
      <c r="F385" s="26" t="s">
        <v>1563</v>
      </c>
      <c r="G385" s="26" t="s">
        <v>1564</v>
      </c>
      <c r="H385" s="26" t="s">
        <v>78</v>
      </c>
      <c r="I385" s="26" t="s">
        <v>1565</v>
      </c>
      <c r="J385" s="26" t="s">
        <v>36</v>
      </c>
    </row>
    <row r="386" s="22" customFormat="1" ht="53.2" customHeight="1" spans="1:10">
      <c r="A386" s="26">
        <v>385</v>
      </c>
      <c r="B386" s="26" t="s">
        <v>1566</v>
      </c>
      <c r="C386" s="26" t="s">
        <v>1567</v>
      </c>
      <c r="D386" s="26" t="s">
        <v>577</v>
      </c>
      <c r="E386" s="26" t="s">
        <v>577</v>
      </c>
      <c r="F386" s="26" t="s">
        <v>577</v>
      </c>
      <c r="G386" s="26" t="s">
        <v>578</v>
      </c>
      <c r="H386" s="26" t="s">
        <v>962</v>
      </c>
      <c r="I386" s="26" t="s">
        <v>1568</v>
      </c>
      <c r="J386" s="26" t="s">
        <v>16</v>
      </c>
    </row>
    <row r="387" s="22" customFormat="1" ht="53.2" customHeight="1" spans="1:10">
      <c r="A387" s="26">
        <v>386</v>
      </c>
      <c r="B387" s="26" t="s">
        <v>1569</v>
      </c>
      <c r="C387" s="26" t="s">
        <v>1570</v>
      </c>
      <c r="D387" s="26" t="s">
        <v>185</v>
      </c>
      <c r="E387" s="26" t="s">
        <v>185</v>
      </c>
      <c r="F387" s="26" t="s">
        <v>185</v>
      </c>
      <c r="G387" s="26" t="s">
        <v>186</v>
      </c>
      <c r="H387" s="26" t="s">
        <v>1571</v>
      </c>
      <c r="I387" s="26" t="s">
        <v>1572</v>
      </c>
      <c r="J387" s="26" t="s">
        <v>36</v>
      </c>
    </row>
    <row r="388" s="22" customFormat="1" ht="53.2" customHeight="1" spans="1:10">
      <c r="A388" s="26">
        <v>387</v>
      </c>
      <c r="B388" s="26" t="s">
        <v>1573</v>
      </c>
      <c r="C388" s="26" t="s">
        <v>1574</v>
      </c>
      <c r="D388" s="26" t="s">
        <v>684</v>
      </c>
      <c r="E388" s="26" t="s">
        <v>684</v>
      </c>
      <c r="F388" s="26" t="s">
        <v>684</v>
      </c>
      <c r="G388" s="26" t="s">
        <v>685</v>
      </c>
      <c r="H388" s="26" t="s">
        <v>1111</v>
      </c>
      <c r="I388" s="26" t="s">
        <v>1575</v>
      </c>
      <c r="J388" s="26" t="s">
        <v>29</v>
      </c>
    </row>
    <row r="389" s="22" customFormat="1" ht="53.2" customHeight="1" spans="1:10">
      <c r="A389" s="26">
        <v>388</v>
      </c>
      <c r="B389" s="26" t="s">
        <v>1576</v>
      </c>
      <c r="C389" s="26" t="s">
        <v>1577</v>
      </c>
      <c r="D389" s="26" t="s">
        <v>1492</v>
      </c>
      <c r="E389" s="26" t="s">
        <v>1492</v>
      </c>
      <c r="F389" s="26" t="s">
        <v>1492</v>
      </c>
      <c r="G389" s="26" t="s">
        <v>1493</v>
      </c>
      <c r="H389" s="26" t="s">
        <v>1111</v>
      </c>
      <c r="I389" s="26" t="s">
        <v>1578</v>
      </c>
      <c r="J389" s="26" t="s">
        <v>36</v>
      </c>
    </row>
    <row r="390" s="22" customFormat="1" ht="53.2" customHeight="1" spans="1:10">
      <c r="A390" s="26">
        <v>389</v>
      </c>
      <c r="B390" s="26" t="s">
        <v>1579</v>
      </c>
      <c r="C390" s="26" t="s">
        <v>1580</v>
      </c>
      <c r="D390" s="26" t="s">
        <v>684</v>
      </c>
      <c r="E390" s="26" t="s">
        <v>684</v>
      </c>
      <c r="F390" s="26" t="s">
        <v>684</v>
      </c>
      <c r="G390" s="26" t="s">
        <v>685</v>
      </c>
      <c r="H390" s="26" t="s">
        <v>1111</v>
      </c>
      <c r="I390" s="26" t="s">
        <v>1581</v>
      </c>
      <c r="J390" s="26" t="s">
        <v>29</v>
      </c>
    </row>
    <row r="391" s="22" customFormat="1" ht="53.2" customHeight="1" spans="1:10">
      <c r="A391" s="26">
        <v>390</v>
      </c>
      <c r="B391" s="26" t="s">
        <v>1582</v>
      </c>
      <c r="C391" s="26" t="s">
        <v>1583</v>
      </c>
      <c r="D391" s="26" t="s">
        <v>70</v>
      </c>
      <c r="E391" s="26" t="s">
        <v>70</v>
      </c>
      <c r="F391" s="26" t="s">
        <v>70</v>
      </c>
      <c r="G391" s="26" t="s">
        <v>71</v>
      </c>
      <c r="H391" s="26" t="s">
        <v>72</v>
      </c>
      <c r="I391" s="26" t="s">
        <v>1584</v>
      </c>
      <c r="J391" s="26" t="s">
        <v>29</v>
      </c>
    </row>
    <row r="392" s="22" customFormat="1" ht="53.2" customHeight="1" spans="1:10">
      <c r="A392" s="26">
        <v>391</v>
      </c>
      <c r="B392" s="26" t="s">
        <v>1585</v>
      </c>
      <c r="C392" s="26" t="s">
        <v>1586</v>
      </c>
      <c r="D392" s="26" t="s">
        <v>1587</v>
      </c>
      <c r="E392" s="26" t="s">
        <v>1587</v>
      </c>
      <c r="F392" s="26" t="s">
        <v>1587</v>
      </c>
      <c r="G392" s="26" t="s">
        <v>1588</v>
      </c>
      <c r="H392" s="26" t="s">
        <v>1589</v>
      </c>
      <c r="I392" s="26" t="s">
        <v>1590</v>
      </c>
      <c r="J392" s="26" t="s">
        <v>36</v>
      </c>
    </row>
    <row r="393" s="22" customFormat="1" ht="53.2" customHeight="1" spans="1:10">
      <c r="A393" s="26">
        <v>392</v>
      </c>
      <c r="B393" s="26" t="s">
        <v>1591</v>
      </c>
      <c r="C393" s="26" t="s">
        <v>1592</v>
      </c>
      <c r="D393" s="26" t="s">
        <v>1410</v>
      </c>
      <c r="E393" s="26" t="s">
        <v>1410</v>
      </c>
      <c r="F393" s="26" t="s">
        <v>1410</v>
      </c>
      <c r="G393" s="26" t="s">
        <v>1411</v>
      </c>
      <c r="H393" s="26" t="s">
        <v>1412</v>
      </c>
      <c r="I393" s="26" t="s">
        <v>1593</v>
      </c>
      <c r="J393" s="26" t="s">
        <v>29</v>
      </c>
    </row>
    <row r="394" s="22" customFormat="1" ht="53.2" customHeight="1" spans="1:10">
      <c r="A394" s="26">
        <v>393</v>
      </c>
      <c r="B394" s="26" t="s">
        <v>1594</v>
      </c>
      <c r="C394" s="26" t="s">
        <v>1595</v>
      </c>
      <c r="D394" s="26" t="s">
        <v>240</v>
      </c>
      <c r="E394" s="26" t="s">
        <v>240</v>
      </c>
      <c r="F394" s="26" t="s">
        <v>179</v>
      </c>
      <c r="G394" s="26" t="s">
        <v>241</v>
      </c>
      <c r="H394" s="26" t="s">
        <v>468</v>
      </c>
      <c r="I394" s="26" t="s">
        <v>1596</v>
      </c>
      <c r="J394" s="26" t="s">
        <v>29</v>
      </c>
    </row>
    <row r="395" s="22" customFormat="1" ht="53.2" customHeight="1" spans="1:10">
      <c r="A395" s="26">
        <v>394</v>
      </c>
      <c r="B395" s="26" t="s">
        <v>1597</v>
      </c>
      <c r="C395" s="26" t="s">
        <v>1598</v>
      </c>
      <c r="D395" s="26" t="s">
        <v>722</v>
      </c>
      <c r="E395" s="26" t="s">
        <v>723</v>
      </c>
      <c r="F395" s="26" t="s">
        <v>722</v>
      </c>
      <c r="G395" s="26" t="s">
        <v>724</v>
      </c>
      <c r="H395" s="26" t="s">
        <v>1503</v>
      </c>
      <c r="I395" s="26" t="s">
        <v>1599</v>
      </c>
      <c r="J395" s="26" t="s">
        <v>36</v>
      </c>
    </row>
    <row r="396" s="22" customFormat="1" ht="53.2" customHeight="1" spans="1:10">
      <c r="A396" s="26">
        <v>395</v>
      </c>
      <c r="B396" s="26" t="s">
        <v>1600</v>
      </c>
      <c r="C396" s="26" t="s">
        <v>1601</v>
      </c>
      <c r="D396" s="26" t="s">
        <v>1563</v>
      </c>
      <c r="E396" s="26" t="s">
        <v>1563</v>
      </c>
      <c r="F396" s="26" t="s">
        <v>1563</v>
      </c>
      <c r="G396" s="26" t="s">
        <v>1564</v>
      </c>
      <c r="H396" s="26" t="s">
        <v>1602</v>
      </c>
      <c r="I396" s="26" t="s">
        <v>1603</v>
      </c>
      <c r="J396" s="26" t="s">
        <v>36</v>
      </c>
    </row>
    <row r="397" s="22" customFormat="1" ht="53.2" customHeight="1" spans="1:10">
      <c r="A397" s="26">
        <v>396</v>
      </c>
      <c r="B397" s="26" t="s">
        <v>1604</v>
      </c>
      <c r="C397" s="26" t="s">
        <v>1605</v>
      </c>
      <c r="D397" s="26" t="s">
        <v>1606</v>
      </c>
      <c r="E397" s="26" t="s">
        <v>1606</v>
      </c>
      <c r="F397" s="26" t="s">
        <v>1606</v>
      </c>
      <c r="G397" s="26" t="s">
        <v>1607</v>
      </c>
      <c r="H397" s="26" t="s">
        <v>1608</v>
      </c>
      <c r="I397" s="26" t="s">
        <v>1609</v>
      </c>
      <c r="J397" s="26" t="s">
        <v>36</v>
      </c>
    </row>
    <row r="398" s="22" customFormat="1" ht="53.2" customHeight="1" spans="1:10">
      <c r="A398" s="26">
        <v>397</v>
      </c>
      <c r="B398" s="26" t="s">
        <v>1610</v>
      </c>
      <c r="C398" s="26" t="s">
        <v>1611</v>
      </c>
      <c r="D398" s="26" t="s">
        <v>1612</v>
      </c>
      <c r="E398" s="26" t="s">
        <v>1612</v>
      </c>
      <c r="F398" s="26" t="s">
        <v>1612</v>
      </c>
      <c r="G398" s="26" t="s">
        <v>1613</v>
      </c>
      <c r="H398" s="26" t="s">
        <v>483</v>
      </c>
      <c r="I398" s="26" t="s">
        <v>1614</v>
      </c>
      <c r="J398" s="26" t="s">
        <v>36</v>
      </c>
    </row>
    <row r="399" s="22" customFormat="1" ht="53.2" customHeight="1" spans="1:10">
      <c r="A399" s="26">
        <v>398</v>
      </c>
      <c r="B399" s="26" t="s">
        <v>1615</v>
      </c>
      <c r="C399" s="26" t="s">
        <v>1616</v>
      </c>
      <c r="D399" s="26" t="s">
        <v>1545</v>
      </c>
      <c r="E399" s="26" t="s">
        <v>1545</v>
      </c>
      <c r="F399" s="26" t="s">
        <v>1545</v>
      </c>
      <c r="G399" s="26" t="s">
        <v>1546</v>
      </c>
      <c r="H399" s="26" t="s">
        <v>1111</v>
      </c>
      <c r="I399" s="26" t="s">
        <v>1617</v>
      </c>
      <c r="J399" s="26" t="s">
        <v>36</v>
      </c>
    </row>
    <row r="400" s="22" customFormat="1" ht="53.2" customHeight="1" spans="1:10">
      <c r="A400" s="26">
        <v>399</v>
      </c>
      <c r="B400" s="26" t="s">
        <v>1618</v>
      </c>
      <c r="C400" s="26" t="s">
        <v>1619</v>
      </c>
      <c r="D400" s="26" t="s">
        <v>892</v>
      </c>
      <c r="E400" s="26" t="s">
        <v>892</v>
      </c>
      <c r="F400" s="26" t="s">
        <v>892</v>
      </c>
      <c r="G400" s="26" t="s">
        <v>893</v>
      </c>
      <c r="H400" s="26" t="s">
        <v>1382</v>
      </c>
      <c r="I400" s="26" t="s">
        <v>1620</v>
      </c>
      <c r="J400" s="26" t="s">
        <v>29</v>
      </c>
    </row>
    <row r="401" s="22" customFormat="1" ht="53.2" customHeight="1" spans="1:10">
      <c r="A401" s="26">
        <v>400</v>
      </c>
      <c r="B401" s="26" t="s">
        <v>1621</v>
      </c>
      <c r="C401" s="26" t="s">
        <v>1622</v>
      </c>
      <c r="D401" s="26" t="s">
        <v>201</v>
      </c>
      <c r="E401" s="26" t="s">
        <v>201</v>
      </c>
      <c r="F401" s="26" t="s">
        <v>179</v>
      </c>
      <c r="G401" s="26" t="s">
        <v>202</v>
      </c>
      <c r="H401" s="26" t="s">
        <v>1488</v>
      </c>
      <c r="I401" s="26" t="s">
        <v>1623</v>
      </c>
      <c r="J401" s="26" t="s">
        <v>29</v>
      </c>
    </row>
    <row r="402" s="22" customFormat="1" ht="53.2" customHeight="1" spans="1:10">
      <c r="A402" s="26">
        <v>401</v>
      </c>
      <c r="B402" s="26" t="s">
        <v>1624</v>
      </c>
      <c r="C402" s="26" t="s">
        <v>1625</v>
      </c>
      <c r="D402" s="26" t="s">
        <v>1626</v>
      </c>
      <c r="E402" s="26" t="s">
        <v>1626</v>
      </c>
      <c r="F402" s="26" t="s">
        <v>1626</v>
      </c>
      <c r="G402" s="26" t="s">
        <v>1627</v>
      </c>
      <c r="H402" s="26" t="s">
        <v>228</v>
      </c>
      <c r="I402" s="26" t="s">
        <v>1628</v>
      </c>
      <c r="J402" s="26" t="s">
        <v>16</v>
      </c>
    </row>
    <row r="403" s="22" customFormat="1" ht="53.2" customHeight="1" spans="1:10">
      <c r="A403" s="26">
        <v>402</v>
      </c>
      <c r="B403" s="26" t="s">
        <v>1629</v>
      </c>
      <c r="C403" s="26" t="s">
        <v>1630</v>
      </c>
      <c r="D403" s="26" t="s">
        <v>290</v>
      </c>
      <c r="E403" s="26" t="s">
        <v>290</v>
      </c>
      <c r="F403" s="26" t="s">
        <v>290</v>
      </c>
      <c r="G403" s="26" t="s">
        <v>291</v>
      </c>
      <c r="H403" s="26" t="s">
        <v>1631</v>
      </c>
      <c r="I403" s="26" t="s">
        <v>1632</v>
      </c>
      <c r="J403" s="26" t="s">
        <v>16</v>
      </c>
    </row>
    <row r="404" s="22" customFormat="1" ht="53.2" customHeight="1" spans="1:10">
      <c r="A404" s="26">
        <v>403</v>
      </c>
      <c r="B404" s="26" t="s">
        <v>1633</v>
      </c>
      <c r="C404" s="26" t="s">
        <v>1634</v>
      </c>
      <c r="D404" s="26" t="s">
        <v>1635</v>
      </c>
      <c r="E404" s="26" t="s">
        <v>1635</v>
      </c>
      <c r="F404" s="26" t="s">
        <v>1635</v>
      </c>
      <c r="G404" s="26" t="s">
        <v>1636</v>
      </c>
      <c r="H404" s="26" t="s">
        <v>1637</v>
      </c>
      <c r="I404" s="26" t="s">
        <v>1638</v>
      </c>
      <c r="J404" s="26" t="s">
        <v>29</v>
      </c>
    </row>
    <row r="405" s="22" customFormat="1" ht="53.2" customHeight="1" spans="1:10">
      <c r="A405" s="26">
        <v>404</v>
      </c>
      <c r="B405" s="26" t="s">
        <v>1639</v>
      </c>
      <c r="C405" s="26" t="s">
        <v>1640</v>
      </c>
      <c r="D405" s="26" t="s">
        <v>791</v>
      </c>
      <c r="E405" s="26" t="s">
        <v>791</v>
      </c>
      <c r="F405" s="26" t="s">
        <v>791</v>
      </c>
      <c r="G405" s="26" t="s">
        <v>792</v>
      </c>
      <c r="H405" s="26" t="s">
        <v>958</v>
      </c>
      <c r="I405" s="26" t="s">
        <v>1641</v>
      </c>
      <c r="J405" s="26" t="s">
        <v>36</v>
      </c>
    </row>
    <row r="406" s="22" customFormat="1" ht="53.2" customHeight="1" spans="1:10">
      <c r="A406" s="26">
        <v>405</v>
      </c>
      <c r="B406" s="26" t="s">
        <v>1642</v>
      </c>
      <c r="C406" s="26" t="s">
        <v>1643</v>
      </c>
      <c r="D406" s="26" t="s">
        <v>290</v>
      </c>
      <c r="E406" s="26" t="s">
        <v>290</v>
      </c>
      <c r="F406" s="26" t="s">
        <v>290</v>
      </c>
      <c r="G406" s="26" t="s">
        <v>291</v>
      </c>
      <c r="H406" s="26" t="s">
        <v>193</v>
      </c>
      <c r="I406" s="26" t="s">
        <v>1644</v>
      </c>
      <c r="J406" s="26" t="s">
        <v>16</v>
      </c>
    </row>
    <row r="407" s="22" customFormat="1" ht="53.2" customHeight="1" spans="1:10">
      <c r="A407" s="26">
        <v>406</v>
      </c>
      <c r="B407" s="26" t="s">
        <v>1645</v>
      </c>
      <c r="C407" s="26" t="s">
        <v>1646</v>
      </c>
      <c r="D407" s="26" t="s">
        <v>220</v>
      </c>
      <c r="E407" s="26" t="s">
        <v>220</v>
      </c>
      <c r="F407" s="26" t="s">
        <v>220</v>
      </c>
      <c r="G407" s="26" t="s">
        <v>221</v>
      </c>
      <c r="H407" s="26" t="s">
        <v>1647</v>
      </c>
      <c r="I407" s="26" t="s">
        <v>1648</v>
      </c>
      <c r="J407" s="26" t="s">
        <v>36</v>
      </c>
    </row>
    <row r="408" s="22" customFormat="1" ht="53.2" customHeight="1" spans="1:10">
      <c r="A408" s="26">
        <v>407</v>
      </c>
      <c r="B408" s="26" t="s">
        <v>1649</v>
      </c>
      <c r="C408" s="26" t="s">
        <v>1650</v>
      </c>
      <c r="D408" s="26" t="s">
        <v>684</v>
      </c>
      <c r="E408" s="26" t="s">
        <v>684</v>
      </c>
      <c r="F408" s="26" t="s">
        <v>684</v>
      </c>
      <c r="G408" s="26" t="s">
        <v>685</v>
      </c>
      <c r="H408" s="26" t="s">
        <v>193</v>
      </c>
      <c r="I408" s="26" t="s">
        <v>1651</v>
      </c>
      <c r="J408" s="26" t="s">
        <v>29</v>
      </c>
    </row>
    <row r="409" s="22" customFormat="1" ht="53.2" customHeight="1" spans="1:10">
      <c r="A409" s="26">
        <v>408</v>
      </c>
      <c r="B409" s="26" t="s">
        <v>1652</v>
      </c>
      <c r="C409" s="26" t="s">
        <v>1653</v>
      </c>
      <c r="D409" s="26" t="s">
        <v>791</v>
      </c>
      <c r="E409" s="26" t="s">
        <v>791</v>
      </c>
      <c r="F409" s="26" t="s">
        <v>791</v>
      </c>
      <c r="G409" s="26" t="s">
        <v>792</v>
      </c>
      <c r="H409" s="26" t="s">
        <v>390</v>
      </c>
      <c r="I409" s="26" t="s">
        <v>1654</v>
      </c>
      <c r="J409" s="26" t="s">
        <v>36</v>
      </c>
    </row>
    <row r="410" s="22" customFormat="1" ht="53.2" customHeight="1" spans="1:10">
      <c r="A410" s="26">
        <v>409</v>
      </c>
      <c r="B410" s="26" t="s">
        <v>1655</v>
      </c>
      <c r="C410" s="26" t="s">
        <v>1656</v>
      </c>
      <c r="D410" s="26" t="s">
        <v>85</v>
      </c>
      <c r="E410" s="26" t="s">
        <v>85</v>
      </c>
      <c r="F410" s="26" t="s">
        <v>85</v>
      </c>
      <c r="G410" s="26" t="s">
        <v>86</v>
      </c>
      <c r="H410" s="26" t="s">
        <v>1657</v>
      </c>
      <c r="I410" s="26" t="s">
        <v>1658</v>
      </c>
      <c r="J410" s="26" t="s">
        <v>29</v>
      </c>
    </row>
    <row r="411" s="22" customFormat="1" ht="53.2" customHeight="1" spans="1:10">
      <c r="A411" s="26">
        <v>410</v>
      </c>
      <c r="B411" s="26" t="s">
        <v>1659</v>
      </c>
      <c r="C411" s="26" t="s">
        <v>1660</v>
      </c>
      <c r="D411" s="26" t="s">
        <v>120</v>
      </c>
      <c r="E411" s="26" t="s">
        <v>120</v>
      </c>
      <c r="F411" s="26" t="s">
        <v>120</v>
      </c>
      <c r="G411" s="26" t="s">
        <v>121</v>
      </c>
      <c r="H411" s="26" t="s">
        <v>477</v>
      </c>
      <c r="I411" s="26" t="s">
        <v>1661</v>
      </c>
      <c r="J411" s="26" t="s">
        <v>16</v>
      </c>
    </row>
    <row r="412" s="22" customFormat="1" ht="53.2" customHeight="1" spans="1:10">
      <c r="A412" s="26">
        <v>411</v>
      </c>
      <c r="B412" s="26" t="s">
        <v>1662</v>
      </c>
      <c r="C412" s="26" t="s">
        <v>1663</v>
      </c>
      <c r="D412" s="26" t="s">
        <v>1635</v>
      </c>
      <c r="E412" s="26" t="s">
        <v>1635</v>
      </c>
      <c r="F412" s="26" t="s">
        <v>1635</v>
      </c>
      <c r="G412" s="26" t="s">
        <v>1636</v>
      </c>
      <c r="H412" s="26" t="s">
        <v>453</v>
      </c>
      <c r="I412" s="26" t="s">
        <v>1664</v>
      </c>
      <c r="J412" s="26" t="s">
        <v>29</v>
      </c>
    </row>
    <row r="413" s="22" customFormat="1" ht="53.2" customHeight="1" spans="1:10">
      <c r="A413" s="26">
        <v>412</v>
      </c>
      <c r="B413" s="26" t="s">
        <v>1665</v>
      </c>
      <c r="C413" s="26" t="s">
        <v>1666</v>
      </c>
      <c r="D413" s="26" t="s">
        <v>1635</v>
      </c>
      <c r="E413" s="26" t="s">
        <v>1635</v>
      </c>
      <c r="F413" s="26" t="s">
        <v>1635</v>
      </c>
      <c r="G413" s="26" t="s">
        <v>1636</v>
      </c>
      <c r="H413" s="26" t="s">
        <v>453</v>
      </c>
      <c r="I413" s="26" t="s">
        <v>1667</v>
      </c>
      <c r="J413" s="26" t="s">
        <v>29</v>
      </c>
    </row>
    <row r="414" s="22" customFormat="1" ht="53.2" customHeight="1" spans="1:10">
      <c r="A414" s="26">
        <v>413</v>
      </c>
      <c r="B414" s="26" t="s">
        <v>1668</v>
      </c>
      <c r="C414" s="26" t="s">
        <v>1669</v>
      </c>
      <c r="D414" s="26" t="s">
        <v>1670</v>
      </c>
      <c r="E414" s="26" t="s">
        <v>1670</v>
      </c>
      <c r="F414" s="26" t="s">
        <v>1670</v>
      </c>
      <c r="G414" s="26" t="s">
        <v>1671</v>
      </c>
      <c r="H414" s="26" t="s">
        <v>215</v>
      </c>
      <c r="I414" s="26" t="s">
        <v>1672</v>
      </c>
      <c r="J414" s="26" t="s">
        <v>29</v>
      </c>
    </row>
    <row r="415" s="22" customFormat="1" ht="53.2" customHeight="1" spans="1:10">
      <c r="A415" s="26">
        <v>414</v>
      </c>
      <c r="B415" s="26" t="s">
        <v>1673</v>
      </c>
      <c r="C415" s="26" t="s">
        <v>1674</v>
      </c>
      <c r="D415" s="26" t="s">
        <v>1471</v>
      </c>
      <c r="E415" s="26" t="s">
        <v>1471</v>
      </c>
      <c r="F415" s="26" t="s">
        <v>1471</v>
      </c>
      <c r="G415" s="26" t="s">
        <v>1472</v>
      </c>
      <c r="H415" s="26" t="s">
        <v>1675</v>
      </c>
      <c r="I415" s="26" t="s">
        <v>1676</v>
      </c>
      <c r="J415" s="26" t="s">
        <v>36</v>
      </c>
    </row>
    <row r="416" s="22" customFormat="1" ht="53.2" customHeight="1" spans="1:10">
      <c r="A416" s="26">
        <v>415</v>
      </c>
      <c r="B416" s="26" t="s">
        <v>1677</v>
      </c>
      <c r="C416" s="26" t="s">
        <v>1678</v>
      </c>
      <c r="D416" s="26" t="s">
        <v>220</v>
      </c>
      <c r="E416" s="26" t="s">
        <v>220</v>
      </c>
      <c r="F416" s="26" t="s">
        <v>220</v>
      </c>
      <c r="G416" s="26" t="s">
        <v>221</v>
      </c>
      <c r="H416" s="26" t="s">
        <v>47</v>
      </c>
      <c r="I416" s="26" t="s">
        <v>1679</v>
      </c>
      <c r="J416" s="26" t="s">
        <v>36</v>
      </c>
    </row>
    <row r="417" s="22" customFormat="1" ht="53.2" customHeight="1" spans="1:10">
      <c r="A417" s="26">
        <v>416</v>
      </c>
      <c r="B417" s="26" t="s">
        <v>1680</v>
      </c>
      <c r="C417" s="26" t="s">
        <v>1681</v>
      </c>
      <c r="D417" s="26" t="s">
        <v>290</v>
      </c>
      <c r="E417" s="26" t="s">
        <v>290</v>
      </c>
      <c r="F417" s="26" t="s">
        <v>290</v>
      </c>
      <c r="G417" s="26" t="s">
        <v>291</v>
      </c>
      <c r="H417" s="26" t="s">
        <v>477</v>
      </c>
      <c r="I417" s="26" t="s">
        <v>1682</v>
      </c>
      <c r="J417" s="26" t="s">
        <v>16</v>
      </c>
    </row>
    <row r="418" s="22" customFormat="1" ht="53.2" customHeight="1" spans="1:10">
      <c r="A418" s="26">
        <v>417</v>
      </c>
      <c r="B418" s="26" t="s">
        <v>1683</v>
      </c>
      <c r="C418" s="26" t="s">
        <v>1684</v>
      </c>
      <c r="D418" s="26" t="s">
        <v>1685</v>
      </c>
      <c r="E418" s="26" t="s">
        <v>1685</v>
      </c>
      <c r="F418" s="26" t="s">
        <v>1685</v>
      </c>
      <c r="G418" s="26" t="s">
        <v>1686</v>
      </c>
      <c r="H418" s="26" t="s">
        <v>1687</v>
      </c>
      <c r="I418" s="26" t="s">
        <v>1688</v>
      </c>
      <c r="J418" s="26" t="s">
        <v>217</v>
      </c>
    </row>
    <row r="419" s="22" customFormat="1" ht="53.2" customHeight="1" spans="1:10">
      <c r="A419" s="26">
        <v>418</v>
      </c>
      <c r="B419" s="26" t="s">
        <v>1689</v>
      </c>
      <c r="C419" s="26" t="s">
        <v>1690</v>
      </c>
      <c r="D419" s="26" t="s">
        <v>1691</v>
      </c>
      <c r="E419" s="26" t="s">
        <v>1691</v>
      </c>
      <c r="F419" s="26" t="s">
        <v>1691</v>
      </c>
      <c r="G419" s="26" t="s">
        <v>1692</v>
      </c>
      <c r="H419" s="26" t="s">
        <v>627</v>
      </c>
      <c r="I419" s="26" t="s">
        <v>1693</v>
      </c>
      <c r="J419" s="26" t="s">
        <v>16</v>
      </c>
    </row>
    <row r="420" s="22" customFormat="1" ht="53.2" customHeight="1" spans="1:10">
      <c r="A420" s="26">
        <v>419</v>
      </c>
      <c r="B420" s="26" t="s">
        <v>1694</v>
      </c>
      <c r="C420" s="26" t="s">
        <v>1695</v>
      </c>
      <c r="D420" s="26" t="s">
        <v>1419</v>
      </c>
      <c r="E420" s="26" t="s">
        <v>1419</v>
      </c>
      <c r="F420" s="26" t="s">
        <v>1419</v>
      </c>
      <c r="G420" s="26" t="s">
        <v>1420</v>
      </c>
      <c r="H420" s="26" t="s">
        <v>66</v>
      </c>
      <c r="I420" s="26" t="s">
        <v>1696</v>
      </c>
      <c r="J420" s="26" t="s">
        <v>36</v>
      </c>
    </row>
    <row r="421" s="22" customFormat="1" ht="53.2" customHeight="1" spans="1:10">
      <c r="A421" s="26">
        <v>420</v>
      </c>
      <c r="B421" s="26" t="s">
        <v>1697</v>
      </c>
      <c r="C421" s="26" t="s">
        <v>1698</v>
      </c>
      <c r="D421" s="26" t="s">
        <v>684</v>
      </c>
      <c r="E421" s="26" t="s">
        <v>684</v>
      </c>
      <c r="F421" s="26" t="s">
        <v>684</v>
      </c>
      <c r="G421" s="26" t="s">
        <v>685</v>
      </c>
      <c r="H421" s="26" t="s">
        <v>1699</v>
      </c>
      <c r="I421" s="26" t="s">
        <v>1700</v>
      </c>
      <c r="J421" s="26" t="s">
        <v>29</v>
      </c>
    </row>
    <row r="422" s="22" customFormat="1" ht="53.2" customHeight="1" spans="1:10">
      <c r="A422" s="26">
        <v>421</v>
      </c>
      <c r="B422" s="26" t="s">
        <v>1701</v>
      </c>
      <c r="C422" s="26" t="s">
        <v>1702</v>
      </c>
      <c r="D422" s="26" t="s">
        <v>684</v>
      </c>
      <c r="E422" s="26" t="s">
        <v>684</v>
      </c>
      <c r="F422" s="26" t="s">
        <v>684</v>
      </c>
      <c r="G422" s="26" t="s">
        <v>685</v>
      </c>
      <c r="H422" s="26" t="s">
        <v>193</v>
      </c>
      <c r="I422" s="26" t="s">
        <v>1703</v>
      </c>
      <c r="J422" s="26" t="s">
        <v>29</v>
      </c>
    </row>
    <row r="423" s="22" customFormat="1" ht="53.2" customHeight="1" spans="1:10">
      <c r="A423" s="26">
        <v>422</v>
      </c>
      <c r="B423" s="26" t="s">
        <v>1704</v>
      </c>
      <c r="C423" s="26" t="s">
        <v>1705</v>
      </c>
      <c r="D423" s="26" t="s">
        <v>191</v>
      </c>
      <c r="E423" s="26" t="s">
        <v>191</v>
      </c>
      <c r="F423" s="26" t="s">
        <v>191</v>
      </c>
      <c r="G423" s="26" t="s">
        <v>192</v>
      </c>
      <c r="H423" s="26" t="s">
        <v>193</v>
      </c>
      <c r="I423" s="26" t="s">
        <v>1706</v>
      </c>
      <c r="J423" s="26" t="s">
        <v>36</v>
      </c>
    </row>
    <row r="424" s="22" customFormat="1" ht="53.2" customHeight="1" spans="1:10">
      <c r="A424" s="26">
        <v>423</v>
      </c>
      <c r="B424" s="26" t="s">
        <v>1707</v>
      </c>
      <c r="C424" s="26" t="s">
        <v>1708</v>
      </c>
      <c r="D424" s="26" t="s">
        <v>684</v>
      </c>
      <c r="E424" s="26" t="s">
        <v>684</v>
      </c>
      <c r="F424" s="26" t="s">
        <v>684</v>
      </c>
      <c r="G424" s="26" t="s">
        <v>685</v>
      </c>
      <c r="H424" s="26" t="s">
        <v>1709</v>
      </c>
      <c r="I424" s="26" t="s">
        <v>1710</v>
      </c>
      <c r="J424" s="26" t="s">
        <v>29</v>
      </c>
    </row>
    <row r="425" s="22" customFormat="1" ht="53.2" customHeight="1" spans="1:10">
      <c r="A425" s="26">
        <v>424</v>
      </c>
      <c r="B425" s="26" t="s">
        <v>1711</v>
      </c>
      <c r="C425" s="26" t="s">
        <v>1712</v>
      </c>
      <c r="D425" s="26" t="s">
        <v>684</v>
      </c>
      <c r="E425" s="26" t="s">
        <v>684</v>
      </c>
      <c r="F425" s="26" t="s">
        <v>684</v>
      </c>
      <c r="G425" s="26" t="s">
        <v>685</v>
      </c>
      <c r="H425" s="26" t="s">
        <v>1709</v>
      </c>
      <c r="I425" s="26" t="s">
        <v>1713</v>
      </c>
      <c r="J425" s="26" t="s">
        <v>29</v>
      </c>
    </row>
    <row r="426" s="22" customFormat="1" ht="53.2" customHeight="1" spans="1:10">
      <c r="A426" s="26">
        <v>425</v>
      </c>
      <c r="B426" s="26" t="s">
        <v>1714</v>
      </c>
      <c r="C426" s="26" t="s">
        <v>1715</v>
      </c>
      <c r="D426" s="26" t="s">
        <v>311</v>
      </c>
      <c r="E426" s="26" t="s">
        <v>1716</v>
      </c>
      <c r="F426" s="26" t="s">
        <v>311</v>
      </c>
      <c r="G426" s="26" t="s">
        <v>313</v>
      </c>
      <c r="H426" s="26" t="s">
        <v>249</v>
      </c>
      <c r="I426" s="26" t="s">
        <v>1717</v>
      </c>
      <c r="J426" s="26" t="s">
        <v>29</v>
      </c>
    </row>
    <row r="427" s="22" customFormat="1" ht="53.2" customHeight="1" spans="1:10">
      <c r="A427" s="26">
        <v>426</v>
      </c>
      <c r="B427" s="26" t="s">
        <v>1718</v>
      </c>
      <c r="C427" s="26" t="s">
        <v>1719</v>
      </c>
      <c r="D427" s="26" t="s">
        <v>311</v>
      </c>
      <c r="E427" s="26" t="s">
        <v>312</v>
      </c>
      <c r="F427" s="26" t="s">
        <v>311</v>
      </c>
      <c r="G427" s="26" t="s">
        <v>313</v>
      </c>
      <c r="H427" s="26" t="s">
        <v>249</v>
      </c>
      <c r="I427" s="26" t="s">
        <v>1720</v>
      </c>
      <c r="J427" s="26" t="s">
        <v>29</v>
      </c>
    </row>
    <row r="428" s="22" customFormat="1" ht="53.2" customHeight="1" spans="1:10">
      <c r="A428" s="26">
        <v>427</v>
      </c>
      <c r="B428" s="26" t="s">
        <v>1721</v>
      </c>
      <c r="C428" s="26" t="s">
        <v>1722</v>
      </c>
      <c r="D428" s="26" t="s">
        <v>85</v>
      </c>
      <c r="E428" s="26" t="s">
        <v>85</v>
      </c>
      <c r="F428" s="26" t="s">
        <v>85</v>
      </c>
      <c r="G428" s="26" t="s">
        <v>86</v>
      </c>
      <c r="H428" s="26" t="s">
        <v>1095</v>
      </c>
      <c r="I428" s="26" t="s">
        <v>1723</v>
      </c>
      <c r="J428" s="26" t="s">
        <v>29</v>
      </c>
    </row>
    <row r="429" s="22" customFormat="1" ht="53.2" customHeight="1" spans="1:10">
      <c r="A429" s="26">
        <v>428</v>
      </c>
      <c r="B429" s="26" t="s">
        <v>1724</v>
      </c>
      <c r="C429" s="26" t="s">
        <v>1725</v>
      </c>
      <c r="D429" s="26" t="s">
        <v>684</v>
      </c>
      <c r="E429" s="26" t="s">
        <v>684</v>
      </c>
      <c r="F429" s="26" t="s">
        <v>684</v>
      </c>
      <c r="G429" s="26" t="s">
        <v>685</v>
      </c>
      <c r="H429" s="26" t="s">
        <v>1726</v>
      </c>
      <c r="I429" s="26" t="s">
        <v>1727</v>
      </c>
      <c r="J429" s="26" t="s">
        <v>29</v>
      </c>
    </row>
    <row r="430" s="22" customFormat="1" ht="53.2" customHeight="1" spans="1:10">
      <c r="A430" s="26">
        <v>429</v>
      </c>
      <c r="B430" s="26" t="s">
        <v>1728</v>
      </c>
      <c r="C430" s="26" t="s">
        <v>1729</v>
      </c>
      <c r="D430" s="26" t="s">
        <v>1691</v>
      </c>
      <c r="E430" s="26" t="s">
        <v>1691</v>
      </c>
      <c r="F430" s="26" t="s">
        <v>1691</v>
      </c>
      <c r="G430" s="26" t="s">
        <v>1692</v>
      </c>
      <c r="H430" s="26" t="s">
        <v>1111</v>
      </c>
      <c r="I430" s="26" t="s">
        <v>1730</v>
      </c>
      <c r="J430" s="26" t="s">
        <v>16</v>
      </c>
    </row>
    <row r="431" s="22" customFormat="1" ht="53.2" customHeight="1" spans="1:10">
      <c r="A431" s="26">
        <v>430</v>
      </c>
      <c r="B431" s="26" t="s">
        <v>1731</v>
      </c>
      <c r="C431" s="26" t="s">
        <v>1732</v>
      </c>
      <c r="D431" s="26" t="s">
        <v>1733</v>
      </c>
      <c r="E431" s="26" t="s">
        <v>1733</v>
      </c>
      <c r="F431" s="26" t="s">
        <v>1733</v>
      </c>
      <c r="G431" s="26" t="s">
        <v>1734</v>
      </c>
      <c r="H431" s="26" t="s">
        <v>1735</v>
      </c>
      <c r="I431" s="26" t="s">
        <v>1736</v>
      </c>
      <c r="J431" s="26" t="s">
        <v>36</v>
      </c>
    </row>
    <row r="432" s="22" customFormat="1" ht="53.2" customHeight="1" spans="1:10">
      <c r="A432" s="26">
        <v>431</v>
      </c>
      <c r="B432" s="26" t="s">
        <v>1737</v>
      </c>
      <c r="C432" s="26" t="s">
        <v>1738</v>
      </c>
      <c r="D432" s="26" t="s">
        <v>120</v>
      </c>
      <c r="E432" s="26" t="s">
        <v>120</v>
      </c>
      <c r="F432" s="26" t="s">
        <v>120</v>
      </c>
      <c r="G432" s="26" t="s">
        <v>121</v>
      </c>
      <c r="H432" s="26" t="s">
        <v>1739</v>
      </c>
      <c r="I432" s="26" t="s">
        <v>1740</v>
      </c>
      <c r="J432" s="26" t="s">
        <v>16</v>
      </c>
    </row>
    <row r="433" s="22" customFormat="1" ht="53.2" customHeight="1" spans="1:10">
      <c r="A433" s="26">
        <v>432</v>
      </c>
      <c r="B433" s="26" t="s">
        <v>1741</v>
      </c>
      <c r="C433" s="26" t="s">
        <v>1742</v>
      </c>
      <c r="D433" s="26" t="s">
        <v>120</v>
      </c>
      <c r="E433" s="26" t="s">
        <v>120</v>
      </c>
      <c r="F433" s="26" t="s">
        <v>120</v>
      </c>
      <c r="G433" s="26" t="s">
        <v>121</v>
      </c>
      <c r="H433" s="26" t="s">
        <v>1739</v>
      </c>
      <c r="I433" s="26" t="s">
        <v>1743</v>
      </c>
      <c r="J433" s="26" t="s">
        <v>16</v>
      </c>
    </row>
    <row r="434" s="22" customFormat="1" ht="53.2" customHeight="1" spans="1:10">
      <c r="A434" s="26">
        <v>433</v>
      </c>
      <c r="B434" s="26" t="s">
        <v>1744</v>
      </c>
      <c r="C434" s="26" t="s">
        <v>1745</v>
      </c>
      <c r="D434" s="26" t="s">
        <v>120</v>
      </c>
      <c r="E434" s="26" t="s">
        <v>120</v>
      </c>
      <c r="F434" s="26" t="s">
        <v>120</v>
      </c>
      <c r="G434" s="26" t="s">
        <v>121</v>
      </c>
      <c r="H434" s="26" t="s">
        <v>1739</v>
      </c>
      <c r="I434" s="26" t="s">
        <v>1746</v>
      </c>
      <c r="J434" s="26" t="s">
        <v>16</v>
      </c>
    </row>
    <row r="435" s="22" customFormat="1" ht="53.2" customHeight="1" spans="1:10">
      <c r="A435" s="26">
        <v>434</v>
      </c>
      <c r="B435" s="26" t="s">
        <v>1747</v>
      </c>
      <c r="C435" s="26" t="s">
        <v>1748</v>
      </c>
      <c r="D435" s="26" t="s">
        <v>120</v>
      </c>
      <c r="E435" s="26" t="s">
        <v>120</v>
      </c>
      <c r="F435" s="26" t="s">
        <v>120</v>
      </c>
      <c r="G435" s="26" t="s">
        <v>121</v>
      </c>
      <c r="H435" s="26" t="s">
        <v>1739</v>
      </c>
      <c r="I435" s="26" t="s">
        <v>1749</v>
      </c>
      <c r="J435" s="26" t="s">
        <v>16</v>
      </c>
    </row>
    <row r="436" s="22" customFormat="1" ht="53.2" customHeight="1" spans="1:10">
      <c r="A436" s="26">
        <v>435</v>
      </c>
      <c r="B436" s="26" t="s">
        <v>1750</v>
      </c>
      <c r="C436" s="26" t="s">
        <v>1751</v>
      </c>
      <c r="D436" s="26" t="s">
        <v>120</v>
      </c>
      <c r="E436" s="26" t="s">
        <v>120</v>
      </c>
      <c r="F436" s="26" t="s">
        <v>120</v>
      </c>
      <c r="G436" s="26" t="s">
        <v>121</v>
      </c>
      <c r="H436" s="26" t="s">
        <v>1739</v>
      </c>
      <c r="I436" s="26" t="s">
        <v>1752</v>
      </c>
      <c r="J436" s="26" t="s">
        <v>16</v>
      </c>
    </row>
    <row r="437" s="22" customFormat="1" ht="53.2" customHeight="1" spans="1:10">
      <c r="A437" s="26">
        <v>436</v>
      </c>
      <c r="B437" s="26" t="s">
        <v>1753</v>
      </c>
      <c r="C437" s="26" t="s">
        <v>1754</v>
      </c>
      <c r="D437" s="26" t="s">
        <v>120</v>
      </c>
      <c r="E437" s="26" t="s">
        <v>120</v>
      </c>
      <c r="F437" s="26" t="s">
        <v>120</v>
      </c>
      <c r="G437" s="26" t="s">
        <v>121</v>
      </c>
      <c r="H437" s="26" t="s">
        <v>1755</v>
      </c>
      <c r="I437" s="26" t="s">
        <v>1756</v>
      </c>
      <c r="J437" s="26" t="s">
        <v>16</v>
      </c>
    </row>
    <row r="438" s="22" customFormat="1" ht="53.2" customHeight="1" spans="1:10">
      <c r="A438" s="26">
        <v>437</v>
      </c>
      <c r="B438" s="26" t="s">
        <v>1757</v>
      </c>
      <c r="C438" s="26" t="s">
        <v>1758</v>
      </c>
      <c r="D438" s="26" t="s">
        <v>120</v>
      </c>
      <c r="E438" s="26" t="s">
        <v>120</v>
      </c>
      <c r="F438" s="26" t="s">
        <v>120</v>
      </c>
      <c r="G438" s="26" t="s">
        <v>121</v>
      </c>
      <c r="H438" s="26" t="s">
        <v>1755</v>
      </c>
      <c r="I438" s="26" t="s">
        <v>1759</v>
      </c>
      <c r="J438" s="26" t="s">
        <v>16</v>
      </c>
    </row>
    <row r="439" s="22" customFormat="1" ht="53.2" customHeight="1" spans="1:10">
      <c r="A439" s="26">
        <v>438</v>
      </c>
      <c r="B439" s="26" t="s">
        <v>1760</v>
      </c>
      <c r="C439" s="26" t="s">
        <v>1761</v>
      </c>
      <c r="D439" s="26" t="s">
        <v>120</v>
      </c>
      <c r="E439" s="26" t="s">
        <v>120</v>
      </c>
      <c r="F439" s="26" t="s">
        <v>120</v>
      </c>
      <c r="G439" s="26" t="s">
        <v>121</v>
      </c>
      <c r="H439" s="26" t="s">
        <v>1755</v>
      </c>
      <c r="I439" s="26" t="s">
        <v>1762</v>
      </c>
      <c r="J439" s="26" t="s">
        <v>16</v>
      </c>
    </row>
    <row r="440" s="22" customFormat="1" ht="53.2" customHeight="1" spans="1:10">
      <c r="A440" s="26">
        <v>439</v>
      </c>
      <c r="B440" s="26" t="s">
        <v>1763</v>
      </c>
      <c r="C440" s="26" t="s">
        <v>1764</v>
      </c>
      <c r="D440" s="26" t="s">
        <v>761</v>
      </c>
      <c r="E440" s="26" t="s">
        <v>761</v>
      </c>
      <c r="F440" s="26" t="s">
        <v>761</v>
      </c>
      <c r="G440" s="26" t="s">
        <v>762</v>
      </c>
      <c r="H440" s="26" t="s">
        <v>1020</v>
      </c>
      <c r="I440" s="26" t="s">
        <v>1765</v>
      </c>
      <c r="J440" s="26" t="s">
        <v>36</v>
      </c>
    </row>
    <row r="441" s="22" customFormat="1" ht="53.2" customHeight="1" spans="1:10">
      <c r="A441" s="26">
        <v>440</v>
      </c>
      <c r="B441" s="26" t="s">
        <v>1766</v>
      </c>
      <c r="C441" s="26" t="s">
        <v>1767</v>
      </c>
      <c r="D441" s="26" t="s">
        <v>290</v>
      </c>
      <c r="E441" s="26" t="s">
        <v>290</v>
      </c>
      <c r="F441" s="26" t="s">
        <v>290</v>
      </c>
      <c r="G441" s="26" t="s">
        <v>291</v>
      </c>
      <c r="H441" s="26" t="s">
        <v>14</v>
      </c>
      <c r="I441" s="26" t="s">
        <v>1768</v>
      </c>
      <c r="J441" s="26" t="s">
        <v>16</v>
      </c>
    </row>
    <row r="442" s="22" customFormat="1" ht="53.2" customHeight="1" spans="1:10">
      <c r="A442" s="26">
        <v>441</v>
      </c>
      <c r="B442" s="26" t="s">
        <v>1769</v>
      </c>
      <c r="C442" s="26" t="s">
        <v>1770</v>
      </c>
      <c r="D442" s="26" t="s">
        <v>791</v>
      </c>
      <c r="E442" s="26" t="s">
        <v>791</v>
      </c>
      <c r="F442" s="26" t="s">
        <v>791</v>
      </c>
      <c r="G442" s="26" t="s">
        <v>792</v>
      </c>
      <c r="H442" s="26" t="s">
        <v>1771</v>
      </c>
      <c r="I442" s="26" t="s">
        <v>1772</v>
      </c>
      <c r="J442" s="26" t="s">
        <v>36</v>
      </c>
    </row>
    <row r="443" s="22" customFormat="1" ht="53.2" customHeight="1" spans="1:10">
      <c r="A443" s="26">
        <v>442</v>
      </c>
      <c r="B443" s="26" t="s">
        <v>1773</v>
      </c>
      <c r="C443" s="26" t="s">
        <v>1774</v>
      </c>
      <c r="D443" s="26" t="s">
        <v>1775</v>
      </c>
      <c r="E443" s="26" t="s">
        <v>1775</v>
      </c>
      <c r="F443" s="26" t="s">
        <v>1775</v>
      </c>
      <c r="G443" s="26" t="s">
        <v>1776</v>
      </c>
      <c r="H443" s="26" t="s">
        <v>1777</v>
      </c>
      <c r="I443" s="26" t="s">
        <v>1778</v>
      </c>
      <c r="J443" s="26" t="s">
        <v>36</v>
      </c>
    </row>
    <row r="444" s="22" customFormat="1" ht="53.2" customHeight="1" spans="1:10">
      <c r="A444" s="26">
        <v>443</v>
      </c>
      <c r="B444" s="26" t="s">
        <v>1779</v>
      </c>
      <c r="C444" s="26" t="s">
        <v>1780</v>
      </c>
      <c r="D444" s="26" t="s">
        <v>1781</v>
      </c>
      <c r="E444" s="26" t="s">
        <v>1782</v>
      </c>
      <c r="F444" s="26" t="s">
        <v>1782</v>
      </c>
      <c r="G444" s="26" t="s">
        <v>1783</v>
      </c>
      <c r="H444" s="26" t="s">
        <v>1777</v>
      </c>
      <c r="I444" s="26" t="s">
        <v>1784</v>
      </c>
      <c r="J444" s="26" t="s">
        <v>36</v>
      </c>
    </row>
    <row r="445" s="22" customFormat="1" ht="53.2" customHeight="1" spans="1:10">
      <c r="A445" s="26">
        <v>444</v>
      </c>
      <c r="B445" s="26" t="s">
        <v>1785</v>
      </c>
      <c r="C445" s="26" t="s">
        <v>1786</v>
      </c>
      <c r="D445" s="26" t="s">
        <v>438</v>
      </c>
      <c r="E445" s="26" t="s">
        <v>438</v>
      </c>
      <c r="F445" s="26" t="s">
        <v>58</v>
      </c>
      <c r="G445" s="26" t="s">
        <v>439</v>
      </c>
      <c r="H445" s="26" t="s">
        <v>489</v>
      </c>
      <c r="I445" s="26" t="s">
        <v>1787</v>
      </c>
      <c r="J445" s="26" t="s">
        <v>36</v>
      </c>
    </row>
    <row r="446" s="22" customFormat="1" ht="53.2" customHeight="1" spans="1:10">
      <c r="A446" s="26">
        <v>445</v>
      </c>
      <c r="B446" s="26" t="s">
        <v>1788</v>
      </c>
      <c r="C446" s="26" t="s">
        <v>1789</v>
      </c>
      <c r="D446" s="26" t="s">
        <v>791</v>
      </c>
      <c r="E446" s="26" t="s">
        <v>791</v>
      </c>
      <c r="F446" s="26" t="s">
        <v>791</v>
      </c>
      <c r="G446" s="26" t="s">
        <v>792</v>
      </c>
      <c r="H446" s="26" t="s">
        <v>1006</v>
      </c>
      <c r="I446" s="26" t="s">
        <v>1790</v>
      </c>
      <c r="J446" s="26" t="s">
        <v>36</v>
      </c>
    </row>
    <row r="447" s="22" customFormat="1" ht="53.2" customHeight="1" spans="1:10">
      <c r="A447" s="26">
        <v>446</v>
      </c>
      <c r="B447" s="26" t="s">
        <v>1791</v>
      </c>
      <c r="C447" s="26" t="s">
        <v>1792</v>
      </c>
      <c r="D447" s="26" t="s">
        <v>1793</v>
      </c>
      <c r="E447" s="26" t="s">
        <v>1793</v>
      </c>
      <c r="F447" s="26" t="s">
        <v>1793</v>
      </c>
      <c r="G447" s="26" t="s">
        <v>1794</v>
      </c>
      <c r="H447" s="26" t="s">
        <v>1149</v>
      </c>
      <c r="I447" s="26" t="s">
        <v>1795</v>
      </c>
      <c r="J447" s="26" t="s">
        <v>36</v>
      </c>
    </row>
    <row r="448" s="22" customFormat="1" ht="53.2" customHeight="1" spans="1:10">
      <c r="A448" s="26">
        <v>447</v>
      </c>
      <c r="B448" s="26" t="s">
        <v>1796</v>
      </c>
      <c r="C448" s="26" t="s">
        <v>1797</v>
      </c>
      <c r="D448" s="26" t="s">
        <v>684</v>
      </c>
      <c r="E448" s="26" t="s">
        <v>684</v>
      </c>
      <c r="F448" s="26" t="s">
        <v>684</v>
      </c>
      <c r="G448" s="26" t="s">
        <v>685</v>
      </c>
      <c r="H448" s="26" t="s">
        <v>1798</v>
      </c>
      <c r="I448" s="26" t="s">
        <v>1799</v>
      </c>
      <c r="J448" s="26" t="s">
        <v>29</v>
      </c>
    </row>
    <row r="449" s="22" customFormat="1" ht="53.2" customHeight="1" spans="1:10">
      <c r="A449" s="26">
        <v>448</v>
      </c>
      <c r="B449" s="26" t="s">
        <v>1800</v>
      </c>
      <c r="C449" s="26" t="s">
        <v>1801</v>
      </c>
      <c r="D449" s="26" t="s">
        <v>1802</v>
      </c>
      <c r="E449" s="26" t="s">
        <v>1802</v>
      </c>
      <c r="F449" s="26" t="s">
        <v>1802</v>
      </c>
      <c r="G449" s="26" t="s">
        <v>1803</v>
      </c>
      <c r="H449" s="26" t="s">
        <v>106</v>
      </c>
      <c r="I449" s="26" t="s">
        <v>1804</v>
      </c>
      <c r="J449" s="26" t="s">
        <v>36</v>
      </c>
    </row>
    <row r="450" s="22" customFormat="1" ht="53.2" customHeight="1" spans="1:10">
      <c r="A450" s="26">
        <v>449</v>
      </c>
      <c r="B450" s="26" t="s">
        <v>1805</v>
      </c>
      <c r="C450" s="26" t="s">
        <v>1806</v>
      </c>
      <c r="D450" s="26" t="s">
        <v>1807</v>
      </c>
      <c r="E450" s="26" t="s">
        <v>1808</v>
      </c>
      <c r="F450" s="26" t="s">
        <v>1808</v>
      </c>
      <c r="G450" s="26" t="s">
        <v>1809</v>
      </c>
      <c r="H450" s="26" t="s">
        <v>193</v>
      </c>
      <c r="I450" s="26" t="s">
        <v>1810</v>
      </c>
      <c r="J450" s="26" t="s">
        <v>16</v>
      </c>
    </row>
    <row r="451" s="22" customFormat="1" ht="53.2" customHeight="1" spans="1:10">
      <c r="A451" s="26">
        <v>450</v>
      </c>
      <c r="B451" s="26" t="s">
        <v>1811</v>
      </c>
      <c r="C451" s="26" t="s">
        <v>1812</v>
      </c>
      <c r="D451" s="26" t="s">
        <v>684</v>
      </c>
      <c r="E451" s="26" t="s">
        <v>684</v>
      </c>
      <c r="F451" s="26" t="s">
        <v>684</v>
      </c>
      <c r="G451" s="26" t="s">
        <v>685</v>
      </c>
      <c r="H451" s="26" t="s">
        <v>1813</v>
      </c>
      <c r="I451" s="26" t="s">
        <v>1814</v>
      </c>
      <c r="J451" s="26" t="s">
        <v>29</v>
      </c>
    </row>
    <row r="452" s="22" customFormat="1" ht="53.2" customHeight="1" spans="1:10">
      <c r="A452" s="26">
        <v>451</v>
      </c>
      <c r="B452" s="26" t="s">
        <v>1815</v>
      </c>
      <c r="C452" s="26" t="s">
        <v>1816</v>
      </c>
      <c r="D452" s="26" t="s">
        <v>1691</v>
      </c>
      <c r="E452" s="26" t="s">
        <v>1691</v>
      </c>
      <c r="F452" s="26" t="s">
        <v>1691</v>
      </c>
      <c r="G452" s="26" t="s">
        <v>1692</v>
      </c>
      <c r="H452" s="26" t="s">
        <v>1360</v>
      </c>
      <c r="I452" s="26" t="s">
        <v>1817</v>
      </c>
      <c r="J452" s="26" t="s">
        <v>16</v>
      </c>
    </row>
    <row r="453" s="22" customFormat="1" ht="53.2" customHeight="1" spans="1:10">
      <c r="A453" s="26">
        <v>452</v>
      </c>
      <c r="B453" s="26" t="s">
        <v>1818</v>
      </c>
      <c r="C453" s="26" t="s">
        <v>1819</v>
      </c>
      <c r="D453" s="26" t="s">
        <v>1691</v>
      </c>
      <c r="E453" s="26" t="s">
        <v>1691</v>
      </c>
      <c r="F453" s="26" t="s">
        <v>1691</v>
      </c>
      <c r="G453" s="26" t="s">
        <v>1692</v>
      </c>
      <c r="H453" s="26" t="s">
        <v>1360</v>
      </c>
      <c r="I453" s="26" t="s">
        <v>1820</v>
      </c>
      <c r="J453" s="26" t="s">
        <v>16</v>
      </c>
    </row>
    <row r="454" s="22" customFormat="1" ht="53.2" customHeight="1" spans="1:10">
      <c r="A454" s="26">
        <v>453</v>
      </c>
      <c r="B454" s="26" t="s">
        <v>1821</v>
      </c>
      <c r="C454" s="26" t="s">
        <v>1822</v>
      </c>
      <c r="D454" s="26" t="s">
        <v>220</v>
      </c>
      <c r="E454" s="26" t="s">
        <v>220</v>
      </c>
      <c r="F454" s="26" t="s">
        <v>220</v>
      </c>
      <c r="G454" s="26" t="s">
        <v>221</v>
      </c>
      <c r="H454" s="26" t="s">
        <v>53</v>
      </c>
      <c r="I454" s="26" t="s">
        <v>1823</v>
      </c>
      <c r="J454" s="26" t="s">
        <v>36</v>
      </c>
    </row>
    <row r="455" s="22" customFormat="1" ht="53.2" customHeight="1" spans="1:10">
      <c r="A455" s="26">
        <v>454</v>
      </c>
      <c r="B455" s="26" t="s">
        <v>1824</v>
      </c>
      <c r="C455" s="26" t="s">
        <v>1825</v>
      </c>
      <c r="D455" s="26" t="s">
        <v>120</v>
      </c>
      <c r="E455" s="26" t="s">
        <v>120</v>
      </c>
      <c r="F455" s="26" t="s">
        <v>120</v>
      </c>
      <c r="G455" s="26" t="s">
        <v>121</v>
      </c>
      <c r="H455" s="26" t="s">
        <v>171</v>
      </c>
      <c r="I455" s="26" t="s">
        <v>1826</v>
      </c>
      <c r="J455" s="26" t="s">
        <v>16</v>
      </c>
    </row>
    <row r="456" s="22" customFormat="1" ht="53.2" customHeight="1" spans="1:10">
      <c r="A456" s="26">
        <v>455</v>
      </c>
      <c r="B456" s="26" t="s">
        <v>1827</v>
      </c>
      <c r="C456" s="26" t="s">
        <v>1828</v>
      </c>
      <c r="D456" s="26" t="s">
        <v>120</v>
      </c>
      <c r="E456" s="26" t="s">
        <v>120</v>
      </c>
      <c r="F456" s="26" t="s">
        <v>120</v>
      </c>
      <c r="G456" s="26" t="s">
        <v>121</v>
      </c>
      <c r="H456" s="26" t="s">
        <v>171</v>
      </c>
      <c r="I456" s="26" t="s">
        <v>1829</v>
      </c>
      <c r="J456" s="26" t="s">
        <v>16</v>
      </c>
    </row>
    <row r="457" s="22" customFormat="1" ht="53.2" customHeight="1" spans="1:10">
      <c r="A457" s="26">
        <v>456</v>
      </c>
      <c r="B457" s="26" t="s">
        <v>1830</v>
      </c>
      <c r="C457" s="26" t="s">
        <v>1831</v>
      </c>
      <c r="D457" s="26" t="s">
        <v>120</v>
      </c>
      <c r="E457" s="26" t="s">
        <v>120</v>
      </c>
      <c r="F457" s="26" t="s">
        <v>120</v>
      </c>
      <c r="G457" s="26" t="s">
        <v>121</v>
      </c>
      <c r="H457" s="26" t="s">
        <v>171</v>
      </c>
      <c r="I457" s="26" t="s">
        <v>1832</v>
      </c>
      <c r="J457" s="26" t="s">
        <v>16</v>
      </c>
    </row>
    <row r="458" s="22" customFormat="1" ht="53.2" customHeight="1" spans="1:10">
      <c r="A458" s="26">
        <v>457</v>
      </c>
      <c r="B458" s="26" t="s">
        <v>1833</v>
      </c>
      <c r="C458" s="26" t="s">
        <v>1834</v>
      </c>
      <c r="D458" s="26" t="s">
        <v>120</v>
      </c>
      <c r="E458" s="26" t="s">
        <v>120</v>
      </c>
      <c r="F458" s="26" t="s">
        <v>120</v>
      </c>
      <c r="G458" s="26" t="s">
        <v>121</v>
      </c>
      <c r="H458" s="26" t="s">
        <v>171</v>
      </c>
      <c r="I458" s="26" t="s">
        <v>1835</v>
      </c>
      <c r="J458" s="26" t="s">
        <v>16</v>
      </c>
    </row>
    <row r="459" s="22" customFormat="1" ht="53.2" customHeight="1" spans="1:10">
      <c r="A459" s="26">
        <v>458</v>
      </c>
      <c r="B459" s="26" t="s">
        <v>1836</v>
      </c>
      <c r="C459" s="26" t="s">
        <v>1837</v>
      </c>
      <c r="D459" s="26" t="s">
        <v>530</v>
      </c>
      <c r="E459" s="26" t="s">
        <v>530</v>
      </c>
      <c r="F459" s="26" t="s">
        <v>530</v>
      </c>
      <c r="G459" s="26" t="s">
        <v>531</v>
      </c>
      <c r="H459" s="26" t="s">
        <v>1838</v>
      </c>
      <c r="I459" s="26" t="s">
        <v>1839</v>
      </c>
      <c r="J459" s="26" t="s">
        <v>36</v>
      </c>
    </row>
    <row r="460" s="22" customFormat="1" ht="53.2" customHeight="1" spans="1:10">
      <c r="A460" s="26">
        <v>459</v>
      </c>
      <c r="B460" s="26" t="s">
        <v>1840</v>
      </c>
      <c r="C460" s="26" t="s">
        <v>1841</v>
      </c>
      <c r="D460" s="26" t="s">
        <v>530</v>
      </c>
      <c r="E460" s="26" t="s">
        <v>530</v>
      </c>
      <c r="F460" s="26" t="s">
        <v>530</v>
      </c>
      <c r="G460" s="26" t="s">
        <v>531</v>
      </c>
      <c r="H460" s="26" t="s">
        <v>1838</v>
      </c>
      <c r="I460" s="26" t="s">
        <v>1842</v>
      </c>
      <c r="J460" s="26" t="s">
        <v>36</v>
      </c>
    </row>
    <row r="461" s="22" customFormat="1" ht="53.2" customHeight="1" spans="1:10">
      <c r="A461" s="26">
        <v>460</v>
      </c>
      <c r="B461" s="26" t="s">
        <v>1843</v>
      </c>
      <c r="C461" s="26" t="s">
        <v>1844</v>
      </c>
      <c r="D461" s="26" t="s">
        <v>530</v>
      </c>
      <c r="E461" s="26" t="s">
        <v>530</v>
      </c>
      <c r="F461" s="26" t="s">
        <v>530</v>
      </c>
      <c r="G461" s="26" t="s">
        <v>531</v>
      </c>
      <c r="H461" s="26" t="s">
        <v>1838</v>
      </c>
      <c r="I461" s="26" t="s">
        <v>1845</v>
      </c>
      <c r="J461" s="26" t="s">
        <v>36</v>
      </c>
    </row>
    <row r="462" s="22" customFormat="1" ht="53.2" customHeight="1" spans="1:10">
      <c r="A462" s="26">
        <v>461</v>
      </c>
      <c r="B462" s="26" t="s">
        <v>1846</v>
      </c>
      <c r="C462" s="26" t="s">
        <v>1847</v>
      </c>
      <c r="D462" s="26" t="s">
        <v>149</v>
      </c>
      <c r="E462" s="26" t="s">
        <v>149</v>
      </c>
      <c r="F462" s="26" t="s">
        <v>149</v>
      </c>
      <c r="G462" s="26" t="s">
        <v>150</v>
      </c>
      <c r="H462" s="26" t="s">
        <v>151</v>
      </c>
      <c r="I462" s="26" t="s">
        <v>1848</v>
      </c>
      <c r="J462" s="26" t="s">
        <v>29</v>
      </c>
    </row>
    <row r="463" s="22" customFormat="1" ht="53.2" customHeight="1" spans="1:10">
      <c r="A463" s="26">
        <v>462</v>
      </c>
      <c r="B463" s="26" t="s">
        <v>1849</v>
      </c>
      <c r="C463" s="26" t="s">
        <v>1850</v>
      </c>
      <c r="D463" s="26" t="s">
        <v>761</v>
      </c>
      <c r="E463" s="26" t="s">
        <v>761</v>
      </c>
      <c r="F463" s="26" t="s">
        <v>761</v>
      </c>
      <c r="G463" s="26" t="s">
        <v>762</v>
      </c>
      <c r="H463" s="26" t="s">
        <v>1220</v>
      </c>
      <c r="I463" s="26" t="s">
        <v>1851</v>
      </c>
      <c r="J463" s="26" t="s">
        <v>36</v>
      </c>
    </row>
    <row r="464" s="22" customFormat="1" ht="53.2" customHeight="1" spans="1:10">
      <c r="A464" s="26">
        <v>463</v>
      </c>
      <c r="B464" s="26" t="s">
        <v>1852</v>
      </c>
      <c r="C464" s="26" t="s">
        <v>1853</v>
      </c>
      <c r="D464" s="26" t="s">
        <v>220</v>
      </c>
      <c r="E464" s="26" t="s">
        <v>220</v>
      </c>
      <c r="F464" s="26" t="s">
        <v>220</v>
      </c>
      <c r="G464" s="26" t="s">
        <v>221</v>
      </c>
      <c r="H464" s="26" t="s">
        <v>193</v>
      </c>
      <c r="I464" s="26" t="s">
        <v>1854</v>
      </c>
      <c r="J464" s="26" t="s">
        <v>36</v>
      </c>
    </row>
    <row r="465" s="22" customFormat="1" ht="53.2" customHeight="1" spans="1:10">
      <c r="A465" s="26">
        <v>464</v>
      </c>
      <c r="B465" s="26" t="s">
        <v>1855</v>
      </c>
      <c r="C465" s="26" t="s">
        <v>1856</v>
      </c>
      <c r="D465" s="26" t="s">
        <v>776</v>
      </c>
      <c r="E465" s="26" t="s">
        <v>776</v>
      </c>
      <c r="F465" s="26" t="s">
        <v>776</v>
      </c>
      <c r="G465" s="26" t="s">
        <v>777</v>
      </c>
      <c r="H465" s="26" t="s">
        <v>193</v>
      </c>
      <c r="I465" s="26" t="s">
        <v>1857</v>
      </c>
      <c r="J465" s="26" t="s">
        <v>36</v>
      </c>
    </row>
    <row r="466" s="22" customFormat="1" ht="53.2" customHeight="1" spans="1:10">
      <c r="A466" s="26">
        <v>465</v>
      </c>
      <c r="B466" s="26" t="s">
        <v>1858</v>
      </c>
      <c r="C466" s="26" t="s">
        <v>1859</v>
      </c>
      <c r="D466" s="26" t="s">
        <v>776</v>
      </c>
      <c r="E466" s="26" t="s">
        <v>776</v>
      </c>
      <c r="F466" s="26" t="s">
        <v>776</v>
      </c>
      <c r="G466" s="26" t="s">
        <v>777</v>
      </c>
      <c r="H466" s="26" t="s">
        <v>193</v>
      </c>
      <c r="I466" s="26" t="s">
        <v>1860</v>
      </c>
      <c r="J466" s="26" t="s">
        <v>36</v>
      </c>
    </row>
    <row r="467" s="22" customFormat="1" ht="53.2" customHeight="1" spans="1:10">
      <c r="A467" s="26">
        <v>466</v>
      </c>
      <c r="B467" s="26" t="s">
        <v>1861</v>
      </c>
      <c r="C467" s="26" t="s">
        <v>1862</v>
      </c>
      <c r="D467" s="26" t="s">
        <v>776</v>
      </c>
      <c r="E467" s="26" t="s">
        <v>776</v>
      </c>
      <c r="F467" s="26" t="s">
        <v>776</v>
      </c>
      <c r="G467" s="26" t="s">
        <v>777</v>
      </c>
      <c r="H467" s="26" t="s">
        <v>193</v>
      </c>
      <c r="I467" s="26" t="s">
        <v>1863</v>
      </c>
      <c r="J467" s="26" t="s">
        <v>36</v>
      </c>
    </row>
    <row r="468" s="22" customFormat="1" ht="53.2" customHeight="1" spans="1:10">
      <c r="A468" s="26">
        <v>467</v>
      </c>
      <c r="B468" s="26" t="s">
        <v>1864</v>
      </c>
      <c r="C468" s="26" t="s">
        <v>1865</v>
      </c>
      <c r="D468" s="26" t="s">
        <v>1866</v>
      </c>
      <c r="E468" s="26" t="s">
        <v>1866</v>
      </c>
      <c r="F468" s="26" t="s">
        <v>1866</v>
      </c>
      <c r="G468" s="26" t="s">
        <v>1867</v>
      </c>
      <c r="H468" s="26" t="s">
        <v>1229</v>
      </c>
      <c r="I468" s="26" t="s">
        <v>1868</v>
      </c>
      <c r="J468" s="26" t="s">
        <v>36</v>
      </c>
    </row>
    <row r="469" s="22" customFormat="1" ht="53.2" customHeight="1" spans="1:10">
      <c r="A469" s="26">
        <v>468</v>
      </c>
      <c r="B469" s="26" t="s">
        <v>1869</v>
      </c>
      <c r="C469" s="26" t="s">
        <v>1870</v>
      </c>
      <c r="D469" s="26" t="s">
        <v>1871</v>
      </c>
      <c r="E469" s="26" t="s">
        <v>1871</v>
      </c>
      <c r="F469" s="26" t="s">
        <v>1871</v>
      </c>
      <c r="G469" s="26" t="s">
        <v>1872</v>
      </c>
      <c r="H469" s="26" t="s">
        <v>1873</v>
      </c>
      <c r="I469" s="26" t="s">
        <v>1874</v>
      </c>
      <c r="J469" s="26" t="s">
        <v>36</v>
      </c>
    </row>
    <row r="470" s="22" customFormat="1" ht="53.2" customHeight="1" spans="1:10">
      <c r="A470" s="26">
        <v>469</v>
      </c>
      <c r="B470" s="26" t="s">
        <v>1875</v>
      </c>
      <c r="C470" s="26" t="s">
        <v>1876</v>
      </c>
      <c r="D470" s="26" t="s">
        <v>1877</v>
      </c>
      <c r="E470" s="26" t="s">
        <v>1877</v>
      </c>
      <c r="F470" s="26" t="s">
        <v>1877</v>
      </c>
      <c r="G470" s="26" t="s">
        <v>1878</v>
      </c>
      <c r="H470" s="26" t="s">
        <v>1229</v>
      </c>
      <c r="I470" s="26" t="s">
        <v>1879</v>
      </c>
      <c r="J470" s="26" t="s">
        <v>36</v>
      </c>
    </row>
    <row r="471" s="22" customFormat="1" ht="53.2" customHeight="1" spans="1:10">
      <c r="A471" s="26">
        <v>470</v>
      </c>
      <c r="B471" s="26" t="s">
        <v>1880</v>
      </c>
      <c r="C471" s="26" t="s">
        <v>1881</v>
      </c>
      <c r="D471" s="26" t="s">
        <v>1877</v>
      </c>
      <c r="E471" s="26" t="s">
        <v>1877</v>
      </c>
      <c r="F471" s="26" t="s">
        <v>1877</v>
      </c>
      <c r="G471" s="26" t="s">
        <v>1878</v>
      </c>
      <c r="H471" s="26" t="s">
        <v>1229</v>
      </c>
      <c r="I471" s="26" t="s">
        <v>1882</v>
      </c>
      <c r="J471" s="26" t="s">
        <v>36</v>
      </c>
    </row>
    <row r="472" s="22" customFormat="1" ht="53.2" customHeight="1" spans="1:10">
      <c r="A472" s="26">
        <v>471</v>
      </c>
      <c r="B472" s="26" t="s">
        <v>1883</v>
      </c>
      <c r="C472" s="26" t="s">
        <v>1884</v>
      </c>
      <c r="D472" s="26" t="s">
        <v>761</v>
      </c>
      <c r="E472" s="26" t="s">
        <v>761</v>
      </c>
      <c r="F472" s="26" t="s">
        <v>761</v>
      </c>
      <c r="G472" s="26" t="s">
        <v>762</v>
      </c>
      <c r="H472" s="26" t="s">
        <v>979</v>
      </c>
      <c r="I472" s="26" t="s">
        <v>1885</v>
      </c>
      <c r="J472" s="26" t="s">
        <v>36</v>
      </c>
    </row>
    <row r="473" s="22" customFormat="1" ht="53.2" customHeight="1" spans="1:10">
      <c r="A473" s="26">
        <v>472</v>
      </c>
      <c r="B473" s="26" t="s">
        <v>1886</v>
      </c>
      <c r="C473" s="26" t="s">
        <v>1887</v>
      </c>
      <c r="D473" s="26" t="s">
        <v>120</v>
      </c>
      <c r="E473" s="26" t="s">
        <v>120</v>
      </c>
      <c r="F473" s="26" t="s">
        <v>120</v>
      </c>
      <c r="G473" s="26" t="s">
        <v>121</v>
      </c>
      <c r="H473" s="26" t="s">
        <v>1556</v>
      </c>
      <c r="I473" s="26" t="s">
        <v>1888</v>
      </c>
      <c r="J473" s="26" t="s">
        <v>16</v>
      </c>
    </row>
    <row r="474" s="22" customFormat="1" ht="53.2" customHeight="1" spans="1:10">
      <c r="A474" s="26">
        <v>473</v>
      </c>
      <c r="B474" s="26" t="s">
        <v>1889</v>
      </c>
      <c r="C474" s="26" t="s">
        <v>1890</v>
      </c>
      <c r="D474" s="26" t="s">
        <v>120</v>
      </c>
      <c r="E474" s="26" t="s">
        <v>120</v>
      </c>
      <c r="F474" s="26" t="s">
        <v>120</v>
      </c>
      <c r="G474" s="26" t="s">
        <v>121</v>
      </c>
      <c r="H474" s="26" t="s">
        <v>1556</v>
      </c>
      <c r="I474" s="26" t="s">
        <v>1888</v>
      </c>
      <c r="J474" s="26" t="s">
        <v>16</v>
      </c>
    </row>
    <row r="475" s="22" customFormat="1" ht="53.2" customHeight="1" spans="1:10">
      <c r="A475" s="26">
        <v>474</v>
      </c>
      <c r="B475" s="26" t="s">
        <v>1891</v>
      </c>
      <c r="C475" s="26" t="s">
        <v>1892</v>
      </c>
      <c r="D475" s="26" t="s">
        <v>120</v>
      </c>
      <c r="E475" s="26" t="s">
        <v>120</v>
      </c>
      <c r="F475" s="26" t="s">
        <v>120</v>
      </c>
      <c r="G475" s="26" t="s">
        <v>121</v>
      </c>
      <c r="H475" s="26" t="s">
        <v>1556</v>
      </c>
      <c r="I475" s="26" t="s">
        <v>1893</v>
      </c>
      <c r="J475" s="26" t="s">
        <v>16</v>
      </c>
    </row>
    <row r="476" s="22" customFormat="1" ht="53.2" customHeight="1" spans="1:10">
      <c r="A476" s="26">
        <v>475</v>
      </c>
      <c r="B476" s="26" t="s">
        <v>1894</v>
      </c>
      <c r="C476" s="26" t="s">
        <v>1895</v>
      </c>
      <c r="D476" s="26" t="s">
        <v>120</v>
      </c>
      <c r="E476" s="26" t="s">
        <v>120</v>
      </c>
      <c r="F476" s="26" t="s">
        <v>120</v>
      </c>
      <c r="G476" s="26" t="s">
        <v>121</v>
      </c>
      <c r="H476" s="26" t="s">
        <v>1556</v>
      </c>
      <c r="I476" s="26" t="s">
        <v>1557</v>
      </c>
      <c r="J476" s="26" t="s">
        <v>16</v>
      </c>
    </row>
    <row r="477" s="22" customFormat="1" ht="53.2" customHeight="1" spans="1:10">
      <c r="A477" s="26">
        <v>476</v>
      </c>
      <c r="B477" s="26" t="s">
        <v>1896</v>
      </c>
      <c r="C477" s="26" t="s">
        <v>1897</v>
      </c>
      <c r="D477" s="26" t="s">
        <v>120</v>
      </c>
      <c r="E477" s="26" t="s">
        <v>120</v>
      </c>
      <c r="F477" s="26" t="s">
        <v>120</v>
      </c>
      <c r="G477" s="26" t="s">
        <v>121</v>
      </c>
      <c r="H477" s="26" t="s">
        <v>1556</v>
      </c>
      <c r="I477" s="26" t="s">
        <v>1898</v>
      </c>
      <c r="J477" s="26" t="s">
        <v>16</v>
      </c>
    </row>
    <row r="478" s="22" customFormat="1" ht="53.2" customHeight="1" spans="1:10">
      <c r="A478" s="26">
        <v>477</v>
      </c>
      <c r="B478" s="26" t="s">
        <v>1899</v>
      </c>
      <c r="C478" s="26" t="s">
        <v>1900</v>
      </c>
      <c r="D478" s="26" t="s">
        <v>1901</v>
      </c>
      <c r="E478" s="26" t="s">
        <v>1901</v>
      </c>
      <c r="F478" s="26" t="s">
        <v>1901</v>
      </c>
      <c r="G478" s="26" t="s">
        <v>1902</v>
      </c>
      <c r="H478" s="26" t="s">
        <v>1184</v>
      </c>
      <c r="I478" s="26" t="s">
        <v>1903</v>
      </c>
      <c r="J478" s="26" t="s">
        <v>16</v>
      </c>
    </row>
    <row r="479" s="22" customFormat="1" ht="53.2" customHeight="1" spans="1:10">
      <c r="A479" s="26">
        <v>478</v>
      </c>
      <c r="B479" s="26" t="s">
        <v>1904</v>
      </c>
      <c r="C479" s="26" t="s">
        <v>1905</v>
      </c>
      <c r="D479" s="26" t="s">
        <v>311</v>
      </c>
      <c r="E479" s="26" t="s">
        <v>312</v>
      </c>
      <c r="F479" s="26" t="s">
        <v>311</v>
      </c>
      <c r="G479" s="26" t="s">
        <v>313</v>
      </c>
      <c r="H479" s="26" t="s">
        <v>468</v>
      </c>
      <c r="I479" s="26" t="s">
        <v>1906</v>
      </c>
      <c r="J479" s="26" t="s">
        <v>29</v>
      </c>
    </row>
    <row r="480" s="22" customFormat="1" ht="53.2" customHeight="1" spans="1:10">
      <c r="A480" s="26">
        <v>479</v>
      </c>
      <c r="B480" s="26" t="s">
        <v>1907</v>
      </c>
      <c r="C480" s="26" t="s">
        <v>1908</v>
      </c>
      <c r="D480" s="26" t="s">
        <v>530</v>
      </c>
      <c r="E480" s="26" t="s">
        <v>530</v>
      </c>
      <c r="F480" s="26" t="s">
        <v>530</v>
      </c>
      <c r="G480" s="26" t="s">
        <v>531</v>
      </c>
      <c r="H480" s="26" t="s">
        <v>1909</v>
      </c>
      <c r="I480" s="26" t="s">
        <v>1910</v>
      </c>
      <c r="J480" s="26" t="s">
        <v>36</v>
      </c>
    </row>
    <row r="481" s="22" customFormat="1" ht="53.2" customHeight="1" spans="1:10">
      <c r="A481" s="26">
        <v>480</v>
      </c>
      <c r="B481" s="26" t="s">
        <v>1911</v>
      </c>
      <c r="C481" s="26" t="s">
        <v>1912</v>
      </c>
      <c r="D481" s="26" t="s">
        <v>1563</v>
      </c>
      <c r="E481" s="26" t="s">
        <v>1563</v>
      </c>
      <c r="F481" s="26" t="s">
        <v>1563</v>
      </c>
      <c r="G481" s="26" t="s">
        <v>1564</v>
      </c>
      <c r="H481" s="26" t="s">
        <v>909</v>
      </c>
      <c r="I481" s="26" t="s">
        <v>1913</v>
      </c>
      <c r="J481" s="26" t="s">
        <v>36</v>
      </c>
    </row>
    <row r="482" s="22" customFormat="1" ht="53.2" customHeight="1" spans="1:10">
      <c r="A482" s="26">
        <v>481</v>
      </c>
      <c r="B482" s="26" t="s">
        <v>1914</v>
      </c>
      <c r="C482" s="26" t="s">
        <v>1915</v>
      </c>
      <c r="D482" s="26" t="s">
        <v>1563</v>
      </c>
      <c r="E482" s="26" t="s">
        <v>1563</v>
      </c>
      <c r="F482" s="26" t="s">
        <v>1563</v>
      </c>
      <c r="G482" s="26" t="s">
        <v>1564</v>
      </c>
      <c r="H482" s="26" t="s">
        <v>909</v>
      </c>
      <c r="I482" s="26" t="s">
        <v>1916</v>
      </c>
      <c r="J482" s="26" t="s">
        <v>36</v>
      </c>
    </row>
    <row r="483" s="22" customFormat="1" ht="53.2" customHeight="1" spans="1:10">
      <c r="A483" s="26">
        <v>482</v>
      </c>
      <c r="B483" s="26" t="s">
        <v>1917</v>
      </c>
      <c r="C483" s="26" t="s">
        <v>1918</v>
      </c>
      <c r="D483" s="26" t="s">
        <v>1563</v>
      </c>
      <c r="E483" s="26" t="s">
        <v>1563</v>
      </c>
      <c r="F483" s="26" t="s">
        <v>1563</v>
      </c>
      <c r="G483" s="26" t="s">
        <v>1564</v>
      </c>
      <c r="H483" s="26" t="s">
        <v>909</v>
      </c>
      <c r="I483" s="26" t="s">
        <v>1919</v>
      </c>
      <c r="J483" s="26" t="s">
        <v>36</v>
      </c>
    </row>
    <row r="484" s="22" customFormat="1" ht="53.2" customHeight="1" spans="1:10">
      <c r="A484" s="26">
        <v>483</v>
      </c>
      <c r="B484" s="26" t="s">
        <v>1920</v>
      </c>
      <c r="C484" s="26" t="s">
        <v>1921</v>
      </c>
      <c r="D484" s="26" t="s">
        <v>1563</v>
      </c>
      <c r="E484" s="26" t="s">
        <v>1563</v>
      </c>
      <c r="F484" s="26" t="s">
        <v>1563</v>
      </c>
      <c r="G484" s="26" t="s">
        <v>1564</v>
      </c>
      <c r="H484" s="26" t="s">
        <v>909</v>
      </c>
      <c r="I484" s="26" t="s">
        <v>1922</v>
      </c>
      <c r="J484" s="26" t="s">
        <v>36</v>
      </c>
    </row>
    <row r="485" s="22" customFormat="1" ht="53.2" customHeight="1" spans="1:10">
      <c r="A485" s="26">
        <v>484</v>
      </c>
      <c r="B485" s="26" t="s">
        <v>1923</v>
      </c>
      <c r="C485" s="26" t="s">
        <v>1924</v>
      </c>
      <c r="D485" s="26" t="s">
        <v>1925</v>
      </c>
      <c r="E485" s="26" t="s">
        <v>1925</v>
      </c>
      <c r="F485" s="26" t="s">
        <v>1925</v>
      </c>
      <c r="G485" s="26" t="s">
        <v>1926</v>
      </c>
      <c r="H485" s="26" t="s">
        <v>53</v>
      </c>
      <c r="I485" s="26" t="s">
        <v>1927</v>
      </c>
      <c r="J485" s="26" t="s">
        <v>36</v>
      </c>
    </row>
    <row r="486" s="22" customFormat="1" ht="53.2" customHeight="1" spans="1:10">
      <c r="A486" s="26">
        <v>485</v>
      </c>
      <c r="B486" s="26" t="s">
        <v>1928</v>
      </c>
      <c r="C486" s="26" t="s">
        <v>1929</v>
      </c>
      <c r="D486" s="26" t="s">
        <v>530</v>
      </c>
      <c r="E486" s="26" t="s">
        <v>530</v>
      </c>
      <c r="F486" s="26" t="s">
        <v>530</v>
      </c>
      <c r="G486" s="26" t="s">
        <v>531</v>
      </c>
      <c r="H486" s="26" t="s">
        <v>21</v>
      </c>
      <c r="I486" s="26" t="s">
        <v>1930</v>
      </c>
      <c r="J486" s="26" t="s">
        <v>36</v>
      </c>
    </row>
    <row r="487" s="22" customFormat="1" ht="53.2" customHeight="1" spans="1:10">
      <c r="A487" s="26">
        <v>486</v>
      </c>
      <c r="B487" s="26" t="s">
        <v>1931</v>
      </c>
      <c r="C487" s="26" t="s">
        <v>1932</v>
      </c>
      <c r="D487" s="26" t="s">
        <v>91</v>
      </c>
      <c r="E487" s="26" t="s">
        <v>91</v>
      </c>
      <c r="F487" s="26" t="s">
        <v>91</v>
      </c>
      <c r="G487" s="26" t="s">
        <v>92</v>
      </c>
      <c r="H487" s="26" t="s">
        <v>93</v>
      </c>
      <c r="I487" s="26" t="s">
        <v>1933</v>
      </c>
      <c r="J487" s="26" t="s">
        <v>36</v>
      </c>
    </row>
    <row r="488" s="22" customFormat="1" ht="53.2" customHeight="1" spans="1:10">
      <c r="A488" s="26">
        <v>487</v>
      </c>
      <c r="B488" s="26" t="s">
        <v>1934</v>
      </c>
      <c r="C488" s="26" t="s">
        <v>1935</v>
      </c>
      <c r="D488" s="26" t="s">
        <v>791</v>
      </c>
      <c r="E488" s="26" t="s">
        <v>791</v>
      </c>
      <c r="F488" s="26" t="s">
        <v>791</v>
      </c>
      <c r="G488" s="26" t="s">
        <v>792</v>
      </c>
      <c r="H488" s="26" t="s">
        <v>390</v>
      </c>
      <c r="I488" s="26" t="s">
        <v>1936</v>
      </c>
      <c r="J488" s="26" t="s">
        <v>36</v>
      </c>
    </row>
    <row r="489" s="22" customFormat="1" ht="53.2" customHeight="1" spans="1:10">
      <c r="A489" s="26">
        <v>488</v>
      </c>
      <c r="B489" s="26" t="s">
        <v>1937</v>
      </c>
      <c r="C489" s="26" t="s">
        <v>1938</v>
      </c>
      <c r="D489" s="26" t="s">
        <v>761</v>
      </c>
      <c r="E489" s="26" t="s">
        <v>761</v>
      </c>
      <c r="F489" s="26" t="s">
        <v>761</v>
      </c>
      <c r="G489" s="26" t="s">
        <v>762</v>
      </c>
      <c r="H489" s="26" t="s">
        <v>1220</v>
      </c>
      <c r="I489" s="26" t="s">
        <v>1939</v>
      </c>
      <c r="J489" s="26" t="s">
        <v>36</v>
      </c>
    </row>
    <row r="490" s="22" customFormat="1" ht="53.2" customHeight="1" spans="1:10">
      <c r="A490" s="26">
        <v>489</v>
      </c>
      <c r="B490" s="26" t="s">
        <v>1940</v>
      </c>
      <c r="C490" s="26" t="s">
        <v>1941</v>
      </c>
      <c r="D490" s="26" t="s">
        <v>97</v>
      </c>
      <c r="E490" s="26" t="s">
        <v>97</v>
      </c>
      <c r="F490" s="26" t="s">
        <v>97</v>
      </c>
      <c r="G490" s="26" t="s">
        <v>98</v>
      </c>
      <c r="H490" s="26" t="s">
        <v>1942</v>
      </c>
      <c r="I490" s="26" t="s">
        <v>1943</v>
      </c>
      <c r="J490" s="26" t="s">
        <v>36</v>
      </c>
    </row>
    <row r="491" s="22" customFormat="1" ht="53.2" customHeight="1" spans="1:10">
      <c r="A491" s="26">
        <v>490</v>
      </c>
      <c r="B491" s="26" t="s">
        <v>1944</v>
      </c>
      <c r="C491" s="26" t="s">
        <v>1945</v>
      </c>
      <c r="D491" s="26" t="s">
        <v>1793</v>
      </c>
      <c r="E491" s="26" t="s">
        <v>1793</v>
      </c>
      <c r="F491" s="26" t="s">
        <v>1793</v>
      </c>
      <c r="G491" s="26" t="s">
        <v>1794</v>
      </c>
      <c r="H491" s="26" t="s">
        <v>193</v>
      </c>
      <c r="I491" s="26" t="s">
        <v>1946</v>
      </c>
      <c r="J491" s="26" t="s">
        <v>36</v>
      </c>
    </row>
    <row r="492" s="22" customFormat="1" ht="53.2" customHeight="1" spans="1:10">
      <c r="A492" s="26">
        <v>491</v>
      </c>
      <c r="B492" s="26" t="s">
        <v>1947</v>
      </c>
      <c r="C492" s="26" t="s">
        <v>1948</v>
      </c>
      <c r="D492" s="26" t="s">
        <v>776</v>
      </c>
      <c r="E492" s="26" t="s">
        <v>776</v>
      </c>
      <c r="F492" s="26" t="s">
        <v>776</v>
      </c>
      <c r="G492" s="26" t="s">
        <v>777</v>
      </c>
      <c r="H492" s="26" t="s">
        <v>193</v>
      </c>
      <c r="I492" s="26" t="s">
        <v>1949</v>
      </c>
      <c r="J492" s="26" t="s">
        <v>36</v>
      </c>
    </row>
    <row r="493" s="22" customFormat="1" ht="53.2" customHeight="1" spans="1:10">
      <c r="A493" s="26">
        <v>492</v>
      </c>
      <c r="B493" s="26" t="s">
        <v>1950</v>
      </c>
      <c r="C493" s="26" t="s">
        <v>1951</v>
      </c>
      <c r="D493" s="26" t="s">
        <v>120</v>
      </c>
      <c r="E493" s="26" t="s">
        <v>120</v>
      </c>
      <c r="F493" s="26" t="s">
        <v>120</v>
      </c>
      <c r="G493" s="26" t="s">
        <v>121</v>
      </c>
      <c r="H493" s="26" t="s">
        <v>1556</v>
      </c>
      <c r="I493" s="26" t="s">
        <v>1898</v>
      </c>
      <c r="J493" s="26" t="s">
        <v>16</v>
      </c>
    </row>
    <row r="494" s="22" customFormat="1" ht="53.2" customHeight="1" spans="1:10">
      <c r="A494" s="26">
        <v>493</v>
      </c>
      <c r="B494" s="26" t="s">
        <v>1952</v>
      </c>
      <c r="C494" s="26" t="s">
        <v>1953</v>
      </c>
      <c r="D494" s="26" t="s">
        <v>1954</v>
      </c>
      <c r="E494" s="26" t="s">
        <v>1954</v>
      </c>
      <c r="F494" s="26" t="s">
        <v>1954</v>
      </c>
      <c r="G494" s="26" t="s">
        <v>1955</v>
      </c>
      <c r="H494" s="26" t="s">
        <v>21</v>
      </c>
      <c r="I494" s="26" t="s">
        <v>1956</v>
      </c>
      <c r="J494" s="26" t="s">
        <v>36</v>
      </c>
    </row>
    <row r="495" s="22" customFormat="1" ht="53.2" customHeight="1" spans="1:10">
      <c r="A495" s="26">
        <v>494</v>
      </c>
      <c r="B495" s="26" t="s">
        <v>1957</v>
      </c>
      <c r="C495" s="26" t="s">
        <v>1958</v>
      </c>
      <c r="D495" s="26" t="s">
        <v>1954</v>
      </c>
      <c r="E495" s="26" t="s">
        <v>1954</v>
      </c>
      <c r="F495" s="26" t="s">
        <v>1954</v>
      </c>
      <c r="G495" s="26" t="s">
        <v>1955</v>
      </c>
      <c r="H495" s="26" t="s">
        <v>21</v>
      </c>
      <c r="I495" s="26" t="s">
        <v>1959</v>
      </c>
      <c r="J495" s="26" t="s">
        <v>36</v>
      </c>
    </row>
    <row r="496" s="22" customFormat="1" ht="53.2" customHeight="1" spans="1:10">
      <c r="A496" s="26">
        <v>495</v>
      </c>
      <c r="B496" s="26" t="s">
        <v>1960</v>
      </c>
      <c r="C496" s="26" t="s">
        <v>1961</v>
      </c>
      <c r="D496" s="26" t="s">
        <v>290</v>
      </c>
      <c r="E496" s="26" t="s">
        <v>290</v>
      </c>
      <c r="F496" s="26" t="s">
        <v>290</v>
      </c>
      <c r="G496" s="26" t="s">
        <v>291</v>
      </c>
      <c r="H496" s="26" t="s">
        <v>1631</v>
      </c>
      <c r="I496" s="26" t="s">
        <v>1962</v>
      </c>
      <c r="J496" s="26" t="s">
        <v>16</v>
      </c>
    </row>
    <row r="497" s="22" customFormat="1" ht="53.2" customHeight="1" spans="1:10">
      <c r="A497" s="26">
        <v>496</v>
      </c>
      <c r="B497" s="26" t="s">
        <v>1963</v>
      </c>
      <c r="C497" s="26" t="s">
        <v>1964</v>
      </c>
      <c r="D497" s="26" t="s">
        <v>91</v>
      </c>
      <c r="E497" s="26" t="s">
        <v>91</v>
      </c>
      <c r="F497" s="26" t="s">
        <v>91</v>
      </c>
      <c r="G497" s="26" t="s">
        <v>92</v>
      </c>
      <c r="H497" s="26" t="s">
        <v>324</v>
      </c>
      <c r="I497" s="26" t="s">
        <v>1965</v>
      </c>
      <c r="J497" s="26" t="s">
        <v>36</v>
      </c>
    </row>
    <row r="498" s="22" customFormat="1" ht="53.2" customHeight="1" spans="1:10">
      <c r="A498" s="26">
        <v>497</v>
      </c>
      <c r="B498" s="26" t="s">
        <v>1966</v>
      </c>
      <c r="C498" s="26" t="s">
        <v>1967</v>
      </c>
      <c r="D498" s="26" t="s">
        <v>97</v>
      </c>
      <c r="E498" s="26" t="s">
        <v>97</v>
      </c>
      <c r="F498" s="26" t="s">
        <v>97</v>
      </c>
      <c r="G498" s="26" t="s">
        <v>98</v>
      </c>
      <c r="H498" s="26" t="s">
        <v>145</v>
      </c>
      <c r="I498" s="26" t="s">
        <v>1968</v>
      </c>
      <c r="J498" s="26" t="s">
        <v>36</v>
      </c>
    </row>
    <row r="499" s="22" customFormat="1" ht="53.2" customHeight="1" spans="1:10">
      <c r="A499" s="26">
        <v>498</v>
      </c>
      <c r="B499" s="26" t="s">
        <v>1969</v>
      </c>
      <c r="C499" s="26" t="s">
        <v>1970</v>
      </c>
      <c r="D499" s="26" t="s">
        <v>91</v>
      </c>
      <c r="E499" s="26" t="s">
        <v>91</v>
      </c>
      <c r="F499" s="26" t="s">
        <v>91</v>
      </c>
      <c r="G499" s="26" t="s">
        <v>92</v>
      </c>
      <c r="H499" s="26" t="s">
        <v>1971</v>
      </c>
      <c r="I499" s="26" t="s">
        <v>1972</v>
      </c>
      <c r="J499" s="26" t="s">
        <v>36</v>
      </c>
    </row>
    <row r="500" s="22" customFormat="1" ht="53.2" customHeight="1" spans="1:10">
      <c r="A500" s="26">
        <v>499</v>
      </c>
      <c r="B500" s="26" t="s">
        <v>1973</v>
      </c>
      <c r="C500" s="26" t="s">
        <v>1974</v>
      </c>
      <c r="D500" s="26" t="s">
        <v>91</v>
      </c>
      <c r="E500" s="26" t="s">
        <v>91</v>
      </c>
      <c r="F500" s="26" t="s">
        <v>91</v>
      </c>
      <c r="G500" s="26" t="s">
        <v>92</v>
      </c>
      <c r="H500" s="26" t="s">
        <v>269</v>
      </c>
      <c r="I500" s="26" t="s">
        <v>1975</v>
      </c>
      <c r="J500" s="26" t="s">
        <v>36</v>
      </c>
    </row>
    <row r="501" s="22" customFormat="1" ht="53.2" customHeight="1" spans="1:10">
      <c r="A501" s="26">
        <v>500</v>
      </c>
      <c r="B501" s="26" t="s">
        <v>1976</v>
      </c>
      <c r="C501" s="26" t="s">
        <v>1977</v>
      </c>
      <c r="D501" s="26" t="s">
        <v>91</v>
      </c>
      <c r="E501" s="26" t="s">
        <v>91</v>
      </c>
      <c r="F501" s="26" t="s">
        <v>91</v>
      </c>
      <c r="G501" s="26" t="s">
        <v>92</v>
      </c>
      <c r="H501" s="26" t="s">
        <v>1971</v>
      </c>
      <c r="I501" s="26" t="s">
        <v>1978</v>
      </c>
      <c r="J501" s="26" t="s">
        <v>36</v>
      </c>
    </row>
    <row r="502" s="22" customFormat="1" ht="53.2" customHeight="1" spans="1:10">
      <c r="A502" s="26">
        <v>501</v>
      </c>
      <c r="B502" s="26" t="s">
        <v>1979</v>
      </c>
      <c r="C502" s="26" t="s">
        <v>1980</v>
      </c>
      <c r="D502" s="26" t="s">
        <v>290</v>
      </c>
      <c r="E502" s="26" t="s">
        <v>290</v>
      </c>
      <c r="F502" s="26" t="s">
        <v>290</v>
      </c>
      <c r="G502" s="26" t="s">
        <v>291</v>
      </c>
      <c r="H502" s="26" t="s">
        <v>193</v>
      </c>
      <c r="I502" s="26" t="s">
        <v>1981</v>
      </c>
      <c r="J502" s="26" t="s">
        <v>16</v>
      </c>
    </row>
    <row r="503" s="22" customFormat="1" ht="53.2" customHeight="1" spans="1:10">
      <c r="A503" s="26">
        <v>502</v>
      </c>
      <c r="B503" s="26" t="s">
        <v>1982</v>
      </c>
      <c r="C503" s="26" t="s">
        <v>1983</v>
      </c>
      <c r="D503" s="26" t="s">
        <v>1984</v>
      </c>
      <c r="E503" s="26" t="s">
        <v>1984</v>
      </c>
      <c r="F503" s="26" t="s">
        <v>1984</v>
      </c>
      <c r="G503" s="26" t="s">
        <v>1985</v>
      </c>
      <c r="H503" s="26" t="s">
        <v>193</v>
      </c>
      <c r="I503" s="26" t="s">
        <v>1986</v>
      </c>
      <c r="J503" s="26" t="s">
        <v>16</v>
      </c>
    </row>
    <row r="504" s="22" customFormat="1" ht="53.2" customHeight="1" spans="1:10">
      <c r="A504" s="26">
        <v>503</v>
      </c>
      <c r="B504" s="26" t="s">
        <v>1987</v>
      </c>
      <c r="C504" s="26" t="s">
        <v>1988</v>
      </c>
      <c r="D504" s="26" t="s">
        <v>1984</v>
      </c>
      <c r="E504" s="26" t="s">
        <v>1984</v>
      </c>
      <c r="F504" s="26" t="s">
        <v>1984</v>
      </c>
      <c r="G504" s="26" t="s">
        <v>1985</v>
      </c>
      <c r="H504" s="26" t="s">
        <v>193</v>
      </c>
      <c r="I504" s="26" t="s">
        <v>1989</v>
      </c>
      <c r="J504" s="26" t="s">
        <v>16</v>
      </c>
    </row>
    <row r="505" s="22" customFormat="1" ht="53.2" customHeight="1" spans="1:10">
      <c r="A505" s="26">
        <v>504</v>
      </c>
      <c r="B505" s="26" t="s">
        <v>1990</v>
      </c>
      <c r="C505" s="26" t="s">
        <v>1991</v>
      </c>
      <c r="D505" s="26" t="s">
        <v>290</v>
      </c>
      <c r="E505" s="26" t="s">
        <v>290</v>
      </c>
      <c r="F505" s="26" t="s">
        <v>290</v>
      </c>
      <c r="G505" s="26" t="s">
        <v>291</v>
      </c>
      <c r="H505" s="26" t="s">
        <v>193</v>
      </c>
      <c r="I505" s="26" t="s">
        <v>1992</v>
      </c>
      <c r="J505" s="26" t="s">
        <v>16</v>
      </c>
    </row>
    <row r="506" s="22" customFormat="1" ht="53.2" customHeight="1" spans="1:10">
      <c r="A506" s="26">
        <v>505</v>
      </c>
      <c r="B506" s="26" t="s">
        <v>1993</v>
      </c>
      <c r="C506" s="26" t="s">
        <v>1994</v>
      </c>
      <c r="D506" s="26" t="s">
        <v>1984</v>
      </c>
      <c r="E506" s="26" t="s">
        <v>1984</v>
      </c>
      <c r="F506" s="26" t="s">
        <v>1984</v>
      </c>
      <c r="G506" s="26" t="s">
        <v>1985</v>
      </c>
      <c r="H506" s="26" t="s">
        <v>193</v>
      </c>
      <c r="I506" s="26" t="s">
        <v>1995</v>
      </c>
      <c r="J506" s="26" t="s">
        <v>16</v>
      </c>
    </row>
    <row r="507" s="22" customFormat="1" ht="53.2" customHeight="1" spans="1:10">
      <c r="A507" s="26">
        <v>506</v>
      </c>
      <c r="B507" s="26" t="s">
        <v>1996</v>
      </c>
      <c r="C507" s="26" t="s">
        <v>1997</v>
      </c>
      <c r="D507" s="26" t="s">
        <v>290</v>
      </c>
      <c r="E507" s="26" t="s">
        <v>290</v>
      </c>
      <c r="F507" s="26" t="s">
        <v>290</v>
      </c>
      <c r="G507" s="26" t="s">
        <v>291</v>
      </c>
      <c r="H507" s="26" t="s">
        <v>193</v>
      </c>
      <c r="I507" s="26" t="s">
        <v>1998</v>
      </c>
      <c r="J507" s="26" t="s">
        <v>16</v>
      </c>
    </row>
    <row r="508" s="22" customFormat="1" ht="53.2" customHeight="1" spans="1:10">
      <c r="A508" s="26">
        <v>507</v>
      </c>
      <c r="B508" s="26" t="s">
        <v>1999</v>
      </c>
      <c r="C508" s="26" t="s">
        <v>2000</v>
      </c>
      <c r="D508" s="26" t="s">
        <v>136</v>
      </c>
      <c r="E508" s="26" t="s">
        <v>137</v>
      </c>
      <c r="F508" s="26" t="s">
        <v>136</v>
      </c>
      <c r="G508" s="26" t="s">
        <v>138</v>
      </c>
      <c r="H508" s="26" t="s">
        <v>2001</v>
      </c>
      <c r="I508" s="26" t="s">
        <v>2002</v>
      </c>
      <c r="J508" s="26" t="s">
        <v>29</v>
      </c>
    </row>
    <row r="509" s="22" customFormat="1" ht="53.2" customHeight="1" spans="1:10">
      <c r="A509" s="26">
        <v>508</v>
      </c>
      <c r="B509" s="26" t="s">
        <v>2003</v>
      </c>
      <c r="C509" s="26" t="s">
        <v>2004</v>
      </c>
      <c r="D509" s="26" t="s">
        <v>2005</v>
      </c>
      <c r="E509" s="26" t="s">
        <v>2006</v>
      </c>
      <c r="F509" s="26" t="s">
        <v>2005</v>
      </c>
      <c r="G509" s="26" t="s">
        <v>2007</v>
      </c>
      <c r="H509" s="26" t="s">
        <v>21</v>
      </c>
      <c r="I509" s="26" t="s">
        <v>2008</v>
      </c>
      <c r="J509" s="26" t="s">
        <v>36</v>
      </c>
    </row>
    <row r="510" s="22" customFormat="1" ht="53.2" customHeight="1" spans="1:10">
      <c r="A510" s="26">
        <v>509</v>
      </c>
      <c r="B510" s="26" t="s">
        <v>2009</v>
      </c>
      <c r="C510" s="26" t="s">
        <v>2010</v>
      </c>
      <c r="D510" s="26" t="s">
        <v>2005</v>
      </c>
      <c r="E510" s="26" t="s">
        <v>2006</v>
      </c>
      <c r="F510" s="26" t="s">
        <v>2005</v>
      </c>
      <c r="G510" s="26" t="s">
        <v>2007</v>
      </c>
      <c r="H510" s="26" t="s">
        <v>21</v>
      </c>
      <c r="I510" s="26" t="s">
        <v>2011</v>
      </c>
      <c r="J510" s="26" t="s">
        <v>36</v>
      </c>
    </row>
    <row r="511" s="22" customFormat="1" ht="53.2" customHeight="1" spans="1:10">
      <c r="A511" s="26">
        <v>510</v>
      </c>
      <c r="B511" s="26" t="s">
        <v>2012</v>
      </c>
      <c r="C511" s="26" t="s">
        <v>2013</v>
      </c>
      <c r="D511" s="26" t="s">
        <v>359</v>
      </c>
      <c r="E511" s="26" t="s">
        <v>359</v>
      </c>
      <c r="F511" s="26" t="s">
        <v>359</v>
      </c>
      <c r="G511" s="26" t="s">
        <v>360</v>
      </c>
      <c r="H511" s="26" t="s">
        <v>209</v>
      </c>
      <c r="I511" s="26" t="s">
        <v>2014</v>
      </c>
      <c r="J511" s="26" t="s">
        <v>217</v>
      </c>
    </row>
    <row r="512" s="22" customFormat="1" ht="53.2" customHeight="1" spans="1:10">
      <c r="A512" s="26">
        <v>511</v>
      </c>
      <c r="B512" s="26" t="s">
        <v>2015</v>
      </c>
      <c r="C512" s="26" t="s">
        <v>2016</v>
      </c>
      <c r="D512" s="26" t="s">
        <v>513</v>
      </c>
      <c r="E512" s="26" t="s">
        <v>513</v>
      </c>
      <c r="F512" s="26" t="s">
        <v>513</v>
      </c>
      <c r="G512" s="26" t="s">
        <v>514</v>
      </c>
      <c r="H512" s="26" t="s">
        <v>1111</v>
      </c>
      <c r="I512" s="26" t="s">
        <v>2017</v>
      </c>
      <c r="J512" s="26" t="s">
        <v>29</v>
      </c>
    </row>
    <row r="513" s="22" customFormat="1" ht="53.2" customHeight="1" spans="1:10">
      <c r="A513" s="26">
        <v>512</v>
      </c>
      <c r="B513" s="26" t="s">
        <v>2018</v>
      </c>
      <c r="C513" s="26" t="s">
        <v>2019</v>
      </c>
      <c r="D513" s="26" t="s">
        <v>178</v>
      </c>
      <c r="E513" s="26" t="s">
        <v>178</v>
      </c>
      <c r="F513" s="26" t="s">
        <v>179</v>
      </c>
      <c r="G513" s="26" t="s">
        <v>180</v>
      </c>
      <c r="H513" s="26" t="s">
        <v>41</v>
      </c>
      <c r="I513" s="26" t="s">
        <v>2020</v>
      </c>
      <c r="J513" s="26" t="s">
        <v>29</v>
      </c>
    </row>
    <row r="514" s="22" customFormat="1" ht="53.2" customHeight="1" spans="1:10">
      <c r="A514" s="26">
        <v>513</v>
      </c>
      <c r="B514" s="26" t="s">
        <v>2021</v>
      </c>
      <c r="C514" s="26" t="s">
        <v>2022</v>
      </c>
      <c r="D514" s="26" t="s">
        <v>1691</v>
      </c>
      <c r="E514" s="26" t="s">
        <v>1691</v>
      </c>
      <c r="F514" s="26" t="s">
        <v>1691</v>
      </c>
      <c r="G514" s="26" t="s">
        <v>1692</v>
      </c>
      <c r="H514" s="26" t="s">
        <v>417</v>
      </c>
      <c r="I514" s="26" t="s">
        <v>2023</v>
      </c>
      <c r="J514" s="26" t="s">
        <v>16</v>
      </c>
    </row>
    <row r="515" s="22" customFormat="1" ht="53.2" customHeight="1" spans="1:10">
      <c r="A515" s="26">
        <v>514</v>
      </c>
      <c r="B515" s="26" t="s">
        <v>2024</v>
      </c>
      <c r="C515" s="26" t="s">
        <v>2025</v>
      </c>
      <c r="D515" s="26" t="s">
        <v>2026</v>
      </c>
      <c r="E515" s="26" t="s">
        <v>2026</v>
      </c>
      <c r="F515" s="26" t="s">
        <v>2026</v>
      </c>
      <c r="G515" s="26" t="s">
        <v>2027</v>
      </c>
      <c r="H515" s="26" t="s">
        <v>21</v>
      </c>
      <c r="I515" s="26" t="s">
        <v>2028</v>
      </c>
      <c r="J515" s="26" t="s">
        <v>29</v>
      </c>
    </row>
    <row r="516" s="22" customFormat="1" ht="53.2" customHeight="1" spans="1:10">
      <c r="A516" s="26">
        <v>515</v>
      </c>
      <c r="B516" s="26" t="s">
        <v>2029</v>
      </c>
      <c r="C516" s="26" t="s">
        <v>2030</v>
      </c>
      <c r="D516" s="26" t="s">
        <v>136</v>
      </c>
      <c r="E516" s="26" t="s">
        <v>137</v>
      </c>
      <c r="F516" s="26" t="s">
        <v>136</v>
      </c>
      <c r="G516" s="26" t="s">
        <v>138</v>
      </c>
      <c r="H516" s="26" t="s">
        <v>21</v>
      </c>
      <c r="I516" s="26" t="s">
        <v>2031</v>
      </c>
      <c r="J516" s="26" t="s">
        <v>29</v>
      </c>
    </row>
    <row r="517" s="22" customFormat="1" ht="53.2" customHeight="1" spans="1:10">
      <c r="A517" s="26">
        <v>516</v>
      </c>
      <c r="B517" s="26" t="s">
        <v>2032</v>
      </c>
      <c r="C517" s="26" t="s">
        <v>2033</v>
      </c>
      <c r="D517" s="26" t="s">
        <v>201</v>
      </c>
      <c r="E517" s="26" t="s">
        <v>201</v>
      </c>
      <c r="F517" s="26" t="s">
        <v>179</v>
      </c>
      <c r="G517" s="26" t="s">
        <v>202</v>
      </c>
      <c r="H517" s="26" t="s">
        <v>1456</v>
      </c>
      <c r="I517" s="26" t="s">
        <v>2034</v>
      </c>
      <c r="J517" s="26" t="s">
        <v>29</v>
      </c>
    </row>
    <row r="518" s="22" customFormat="1" ht="53.2" customHeight="1" spans="1:10">
      <c r="A518" s="26">
        <v>517</v>
      </c>
      <c r="B518" s="26" t="s">
        <v>2035</v>
      </c>
      <c r="C518" s="26" t="s">
        <v>2036</v>
      </c>
      <c r="D518" s="26" t="s">
        <v>301</v>
      </c>
      <c r="E518" s="26" t="s">
        <v>2037</v>
      </c>
      <c r="F518" s="26" t="s">
        <v>301</v>
      </c>
      <c r="G518" s="26" t="s">
        <v>303</v>
      </c>
      <c r="H518" s="26" t="s">
        <v>269</v>
      </c>
      <c r="I518" s="26" t="s">
        <v>2038</v>
      </c>
      <c r="J518" s="26" t="s">
        <v>36</v>
      </c>
    </row>
    <row r="519" s="22" customFormat="1" ht="53.2" customHeight="1" spans="1:10">
      <c r="A519" s="26">
        <v>518</v>
      </c>
      <c r="B519" s="26" t="s">
        <v>2039</v>
      </c>
      <c r="C519" s="26" t="s">
        <v>2040</v>
      </c>
      <c r="D519" s="26" t="s">
        <v>513</v>
      </c>
      <c r="E519" s="26" t="s">
        <v>513</v>
      </c>
      <c r="F519" s="26" t="s">
        <v>513</v>
      </c>
      <c r="G519" s="26" t="s">
        <v>514</v>
      </c>
      <c r="H519" s="26" t="s">
        <v>2041</v>
      </c>
      <c r="I519" s="26" t="s">
        <v>2042</v>
      </c>
      <c r="J519" s="26" t="s">
        <v>29</v>
      </c>
    </row>
    <row r="520" s="22" customFormat="1" ht="53.2" customHeight="1" spans="1:10">
      <c r="A520" s="26">
        <v>519</v>
      </c>
      <c r="B520" s="26" t="s">
        <v>2043</v>
      </c>
      <c r="C520" s="26" t="s">
        <v>2044</v>
      </c>
      <c r="D520" s="26" t="s">
        <v>185</v>
      </c>
      <c r="E520" s="26" t="s">
        <v>185</v>
      </c>
      <c r="F520" s="26" t="s">
        <v>185</v>
      </c>
      <c r="G520" s="26" t="s">
        <v>186</v>
      </c>
      <c r="H520" s="26" t="s">
        <v>2045</v>
      </c>
      <c r="I520" s="26" t="s">
        <v>2046</v>
      </c>
      <c r="J520" s="26" t="s">
        <v>36</v>
      </c>
    </row>
    <row r="521" s="22" customFormat="1" ht="53.2" customHeight="1" spans="1:10">
      <c r="A521" s="26">
        <v>520</v>
      </c>
      <c r="B521" s="26" t="s">
        <v>2047</v>
      </c>
      <c r="C521" s="26" t="s">
        <v>2048</v>
      </c>
      <c r="D521" s="26" t="s">
        <v>240</v>
      </c>
      <c r="E521" s="26" t="s">
        <v>240</v>
      </c>
      <c r="F521" s="26" t="s">
        <v>179</v>
      </c>
      <c r="G521" s="26" t="s">
        <v>241</v>
      </c>
      <c r="H521" s="26" t="s">
        <v>249</v>
      </c>
      <c r="I521" s="26" t="s">
        <v>2049</v>
      </c>
      <c r="J521" s="26" t="s">
        <v>29</v>
      </c>
    </row>
    <row r="522" s="22" customFormat="1" ht="53.2" customHeight="1" spans="1:10">
      <c r="A522" s="26">
        <v>521</v>
      </c>
      <c r="B522" s="26" t="s">
        <v>2050</v>
      </c>
      <c r="C522" s="26" t="s">
        <v>2051</v>
      </c>
      <c r="D522" s="26" t="s">
        <v>1299</v>
      </c>
      <c r="E522" s="26" t="s">
        <v>1299</v>
      </c>
      <c r="F522" s="26" t="s">
        <v>1299</v>
      </c>
      <c r="G522" s="26" t="s">
        <v>1300</v>
      </c>
      <c r="H522" s="26" t="s">
        <v>2052</v>
      </c>
      <c r="I522" s="26" t="s">
        <v>2053</v>
      </c>
      <c r="J522" s="26" t="s">
        <v>29</v>
      </c>
    </row>
    <row r="523" s="22" customFormat="1" ht="53.2" customHeight="1" spans="1:10">
      <c r="A523" s="26">
        <v>522</v>
      </c>
      <c r="B523" s="26" t="s">
        <v>2054</v>
      </c>
      <c r="C523" s="26" t="s">
        <v>2055</v>
      </c>
      <c r="D523" s="26" t="s">
        <v>2026</v>
      </c>
      <c r="E523" s="26" t="s">
        <v>2026</v>
      </c>
      <c r="F523" s="26" t="s">
        <v>2026</v>
      </c>
      <c r="G523" s="26" t="s">
        <v>2027</v>
      </c>
      <c r="H523" s="26" t="s">
        <v>53</v>
      </c>
      <c r="I523" s="26" t="s">
        <v>2056</v>
      </c>
      <c r="J523" s="26" t="s">
        <v>29</v>
      </c>
    </row>
    <row r="524" s="22" customFormat="1" ht="53.2" customHeight="1" spans="1:10">
      <c r="A524" s="26">
        <v>523</v>
      </c>
      <c r="B524" s="26" t="s">
        <v>2057</v>
      </c>
      <c r="C524" s="26" t="s">
        <v>2058</v>
      </c>
      <c r="D524" s="26" t="s">
        <v>2059</v>
      </c>
      <c r="E524" s="26" t="s">
        <v>2059</v>
      </c>
      <c r="F524" s="26" t="s">
        <v>2059</v>
      </c>
      <c r="G524" s="26" t="s">
        <v>2060</v>
      </c>
      <c r="H524" s="26" t="s">
        <v>332</v>
      </c>
      <c r="I524" s="26"/>
      <c r="J524" s="26" t="s">
        <v>29</v>
      </c>
    </row>
    <row r="525" s="22" customFormat="1" ht="53.2" customHeight="1" spans="1:10">
      <c r="A525" s="26">
        <v>524</v>
      </c>
      <c r="B525" s="26" t="s">
        <v>2061</v>
      </c>
      <c r="C525" s="26" t="s">
        <v>2062</v>
      </c>
      <c r="D525" s="26" t="s">
        <v>640</v>
      </c>
      <c r="E525" s="26" t="s">
        <v>640</v>
      </c>
      <c r="F525" s="26" t="s">
        <v>640</v>
      </c>
      <c r="G525" s="26" t="s">
        <v>641</v>
      </c>
      <c r="H525" s="26" t="s">
        <v>203</v>
      </c>
      <c r="I525" s="26" t="s">
        <v>2063</v>
      </c>
      <c r="J525" s="26" t="s">
        <v>36</v>
      </c>
    </row>
    <row r="526" s="22" customFormat="1" ht="53.2" customHeight="1" spans="1:10">
      <c r="A526" s="26">
        <v>525</v>
      </c>
      <c r="B526" s="26" t="s">
        <v>2064</v>
      </c>
      <c r="C526" s="26" t="s">
        <v>2065</v>
      </c>
      <c r="D526" s="26" t="s">
        <v>201</v>
      </c>
      <c r="E526" s="26" t="s">
        <v>201</v>
      </c>
      <c r="F526" s="26" t="s">
        <v>179</v>
      </c>
      <c r="G526" s="26" t="s">
        <v>202</v>
      </c>
      <c r="H526" s="26" t="s">
        <v>1456</v>
      </c>
      <c r="I526" s="26" t="s">
        <v>2066</v>
      </c>
      <c r="J526" s="26" t="s">
        <v>29</v>
      </c>
    </row>
    <row r="527" s="22" customFormat="1" ht="53.2" customHeight="1" spans="1:10">
      <c r="A527" s="26">
        <v>526</v>
      </c>
      <c r="B527" s="26" t="s">
        <v>2067</v>
      </c>
      <c r="C527" s="26" t="s">
        <v>2068</v>
      </c>
      <c r="D527" s="26" t="s">
        <v>178</v>
      </c>
      <c r="E527" s="26" t="s">
        <v>178</v>
      </c>
      <c r="F527" s="26" t="s">
        <v>179</v>
      </c>
      <c r="G527" s="26" t="s">
        <v>180</v>
      </c>
      <c r="H527" s="26" t="s">
        <v>112</v>
      </c>
      <c r="I527" s="26" t="s">
        <v>2069</v>
      </c>
      <c r="J527" s="26" t="s">
        <v>29</v>
      </c>
    </row>
    <row r="528" s="22" customFormat="1" ht="53.2" customHeight="1" spans="1:10">
      <c r="A528" s="26">
        <v>527</v>
      </c>
      <c r="B528" s="26" t="s">
        <v>2070</v>
      </c>
      <c r="C528" s="26" t="s">
        <v>2071</v>
      </c>
      <c r="D528" s="26" t="s">
        <v>2005</v>
      </c>
      <c r="E528" s="26" t="s">
        <v>2072</v>
      </c>
      <c r="F528" s="26" t="s">
        <v>2005</v>
      </c>
      <c r="G528" s="26" t="s">
        <v>2007</v>
      </c>
      <c r="H528" s="26" t="s">
        <v>21</v>
      </c>
      <c r="I528" s="26" t="s">
        <v>2073</v>
      </c>
      <c r="J528" s="26" t="s">
        <v>36</v>
      </c>
    </row>
    <row r="529" s="22" customFormat="1" ht="53.2" customHeight="1" spans="1:10">
      <c r="A529" s="26">
        <v>528</v>
      </c>
      <c r="B529" s="26" t="s">
        <v>2074</v>
      </c>
      <c r="C529" s="26" t="s">
        <v>2075</v>
      </c>
      <c r="D529" s="26" t="s">
        <v>136</v>
      </c>
      <c r="E529" s="26" t="s">
        <v>137</v>
      </c>
      <c r="F529" s="26" t="s">
        <v>136</v>
      </c>
      <c r="G529" s="26" t="s">
        <v>138</v>
      </c>
      <c r="H529" s="26" t="s">
        <v>21</v>
      </c>
      <c r="I529" s="26" t="s">
        <v>2076</v>
      </c>
      <c r="J529" s="26" t="s">
        <v>29</v>
      </c>
    </row>
    <row r="530" s="22" customFormat="1" ht="53.2" customHeight="1" spans="1:10">
      <c r="A530" s="26">
        <v>529</v>
      </c>
      <c r="B530" s="26" t="s">
        <v>2077</v>
      </c>
      <c r="C530" s="26" t="s">
        <v>2078</v>
      </c>
      <c r="D530" s="26" t="s">
        <v>301</v>
      </c>
      <c r="E530" s="26" t="s">
        <v>302</v>
      </c>
      <c r="F530" s="26" t="s">
        <v>301</v>
      </c>
      <c r="G530" s="26" t="s">
        <v>303</v>
      </c>
      <c r="H530" s="26" t="s">
        <v>93</v>
      </c>
      <c r="I530" s="26" t="s">
        <v>2079</v>
      </c>
      <c r="J530" s="26" t="s">
        <v>36</v>
      </c>
    </row>
    <row r="531" s="22" customFormat="1" ht="53.2" customHeight="1" spans="1:10">
      <c r="A531" s="26">
        <v>530</v>
      </c>
      <c r="B531" s="26" t="s">
        <v>2080</v>
      </c>
      <c r="C531" s="26" t="s">
        <v>2081</v>
      </c>
      <c r="D531" s="26" t="s">
        <v>39</v>
      </c>
      <c r="E531" s="26" t="s">
        <v>39</v>
      </c>
      <c r="F531" s="26" t="s">
        <v>39</v>
      </c>
      <c r="G531" s="26" t="s">
        <v>40</v>
      </c>
      <c r="H531" s="26" t="s">
        <v>394</v>
      </c>
      <c r="I531" s="26" t="s">
        <v>2082</v>
      </c>
      <c r="J531" s="26" t="s">
        <v>29</v>
      </c>
    </row>
    <row r="532" s="22" customFormat="1" ht="53.2" customHeight="1" spans="1:10">
      <c r="A532" s="26">
        <v>531</v>
      </c>
      <c r="B532" s="26" t="s">
        <v>2083</v>
      </c>
      <c r="C532" s="26" t="s">
        <v>2084</v>
      </c>
      <c r="D532" s="26" t="s">
        <v>136</v>
      </c>
      <c r="E532" s="26" t="s">
        <v>137</v>
      </c>
      <c r="F532" s="26" t="s">
        <v>136</v>
      </c>
      <c r="G532" s="26" t="s">
        <v>138</v>
      </c>
      <c r="H532" s="26" t="s">
        <v>1386</v>
      </c>
      <c r="I532" s="26" t="s">
        <v>2085</v>
      </c>
      <c r="J532" s="26" t="s">
        <v>29</v>
      </c>
    </row>
    <row r="533" s="22" customFormat="1" ht="53.2" customHeight="1" spans="1:10">
      <c r="A533" s="26">
        <v>532</v>
      </c>
      <c r="B533" s="26" t="s">
        <v>2086</v>
      </c>
      <c r="C533" s="26" t="s">
        <v>2087</v>
      </c>
      <c r="D533" s="26" t="s">
        <v>2005</v>
      </c>
      <c r="E533" s="26" t="s">
        <v>2006</v>
      </c>
      <c r="F533" s="26" t="s">
        <v>2005</v>
      </c>
      <c r="G533" s="26" t="s">
        <v>2007</v>
      </c>
      <c r="H533" s="26" t="s">
        <v>21</v>
      </c>
      <c r="I533" s="26" t="s">
        <v>2088</v>
      </c>
      <c r="J533" s="26" t="s">
        <v>36</v>
      </c>
    </row>
    <row r="534" s="22" customFormat="1" ht="53.2" customHeight="1" spans="1:10">
      <c r="A534" s="26">
        <v>533</v>
      </c>
      <c r="B534" s="26" t="s">
        <v>2089</v>
      </c>
      <c r="C534" s="26" t="s">
        <v>2090</v>
      </c>
      <c r="D534" s="26" t="s">
        <v>513</v>
      </c>
      <c r="E534" s="26" t="s">
        <v>513</v>
      </c>
      <c r="F534" s="26" t="s">
        <v>513</v>
      </c>
      <c r="G534" s="26" t="s">
        <v>514</v>
      </c>
      <c r="H534" s="26" t="s">
        <v>1111</v>
      </c>
      <c r="I534" s="26" t="s">
        <v>2091</v>
      </c>
      <c r="J534" s="26" t="s">
        <v>29</v>
      </c>
    </row>
    <row r="535" s="22" customFormat="1" ht="53.2" customHeight="1" spans="1:10">
      <c r="A535" s="26">
        <v>534</v>
      </c>
      <c r="B535" s="26" t="s">
        <v>2092</v>
      </c>
      <c r="C535" s="26" t="s">
        <v>2093</v>
      </c>
      <c r="D535" s="26" t="s">
        <v>2005</v>
      </c>
      <c r="E535" s="26" t="s">
        <v>2072</v>
      </c>
      <c r="F535" s="26" t="s">
        <v>2005</v>
      </c>
      <c r="G535" s="26" t="s">
        <v>2007</v>
      </c>
      <c r="H535" s="26" t="s">
        <v>41</v>
      </c>
      <c r="I535" s="26" t="s">
        <v>2094</v>
      </c>
      <c r="J535" s="26" t="s">
        <v>36</v>
      </c>
    </row>
    <row r="536" s="22" customFormat="1" ht="53.2" customHeight="1" spans="1:10">
      <c r="A536" s="26">
        <v>535</v>
      </c>
      <c r="B536" s="26" t="s">
        <v>2095</v>
      </c>
      <c r="C536" s="26" t="s">
        <v>2096</v>
      </c>
      <c r="D536" s="26" t="s">
        <v>2005</v>
      </c>
      <c r="E536" s="26" t="s">
        <v>2072</v>
      </c>
      <c r="F536" s="26" t="s">
        <v>2005</v>
      </c>
      <c r="G536" s="26" t="s">
        <v>2007</v>
      </c>
      <c r="H536" s="26" t="s">
        <v>53</v>
      </c>
      <c r="I536" s="26" t="s">
        <v>2097</v>
      </c>
      <c r="J536" s="26" t="s">
        <v>36</v>
      </c>
    </row>
    <row r="537" s="22" customFormat="1" ht="53.2" customHeight="1" spans="1:10">
      <c r="A537" s="26">
        <v>536</v>
      </c>
      <c r="B537" s="26" t="s">
        <v>2098</v>
      </c>
      <c r="C537" s="26" t="s">
        <v>2099</v>
      </c>
      <c r="D537" s="26" t="s">
        <v>2005</v>
      </c>
      <c r="E537" s="26" t="s">
        <v>2072</v>
      </c>
      <c r="F537" s="26" t="s">
        <v>2005</v>
      </c>
      <c r="G537" s="26" t="s">
        <v>2007</v>
      </c>
      <c r="H537" s="26" t="s">
        <v>41</v>
      </c>
      <c r="I537" s="26" t="s">
        <v>2100</v>
      </c>
      <c r="J537" s="26" t="s">
        <v>36</v>
      </c>
    </row>
    <row r="538" s="22" customFormat="1" ht="53.2" customHeight="1" spans="1:10">
      <c r="A538" s="26">
        <v>537</v>
      </c>
      <c r="B538" s="26" t="s">
        <v>2101</v>
      </c>
      <c r="C538" s="26" t="s">
        <v>2102</v>
      </c>
      <c r="D538" s="26" t="s">
        <v>126</v>
      </c>
      <c r="E538" s="26" t="s">
        <v>126</v>
      </c>
      <c r="F538" s="26" t="s">
        <v>126</v>
      </c>
      <c r="G538" s="26" t="s">
        <v>127</v>
      </c>
      <c r="H538" s="26" t="s">
        <v>324</v>
      </c>
      <c r="I538" s="26" t="s">
        <v>2103</v>
      </c>
      <c r="J538" s="26" t="s">
        <v>36</v>
      </c>
    </row>
    <row r="539" s="22" customFormat="1" ht="53.2" customHeight="1" spans="1:10">
      <c r="A539" s="26">
        <v>538</v>
      </c>
      <c r="B539" s="26" t="s">
        <v>2104</v>
      </c>
      <c r="C539" s="26" t="s">
        <v>2105</v>
      </c>
      <c r="D539" s="26" t="s">
        <v>136</v>
      </c>
      <c r="E539" s="26" t="s">
        <v>137</v>
      </c>
      <c r="F539" s="26" t="s">
        <v>136</v>
      </c>
      <c r="G539" s="26" t="s">
        <v>138</v>
      </c>
      <c r="H539" s="26" t="s">
        <v>2001</v>
      </c>
      <c r="I539" s="26" t="s">
        <v>2106</v>
      </c>
      <c r="J539" s="26" t="s">
        <v>29</v>
      </c>
    </row>
    <row r="540" s="22" customFormat="1" ht="53.2" customHeight="1" spans="1:10">
      <c r="A540" s="26">
        <v>539</v>
      </c>
      <c r="B540" s="26" t="s">
        <v>2107</v>
      </c>
      <c r="C540" s="26" t="s">
        <v>2108</v>
      </c>
      <c r="D540" s="26" t="s">
        <v>359</v>
      </c>
      <c r="E540" s="26" t="s">
        <v>359</v>
      </c>
      <c r="F540" s="26" t="s">
        <v>359</v>
      </c>
      <c r="G540" s="26" t="s">
        <v>360</v>
      </c>
      <c r="H540" s="26" t="s">
        <v>215</v>
      </c>
      <c r="I540" s="26" t="s">
        <v>2109</v>
      </c>
      <c r="J540" s="26" t="s">
        <v>217</v>
      </c>
    </row>
    <row r="541" s="22" customFormat="1" ht="53.2" customHeight="1" spans="1:10">
      <c r="A541" s="26">
        <v>540</v>
      </c>
      <c r="B541" s="26" t="s">
        <v>2110</v>
      </c>
      <c r="C541" s="26" t="s">
        <v>2111</v>
      </c>
      <c r="D541" s="26" t="s">
        <v>39</v>
      </c>
      <c r="E541" s="26" t="s">
        <v>39</v>
      </c>
      <c r="F541" s="26" t="s">
        <v>39</v>
      </c>
      <c r="G541" s="26" t="s">
        <v>40</v>
      </c>
      <c r="H541" s="26" t="s">
        <v>718</v>
      </c>
      <c r="I541" s="26" t="s">
        <v>2112</v>
      </c>
      <c r="J541" s="26" t="s">
        <v>29</v>
      </c>
    </row>
    <row r="542" s="22" customFormat="1" ht="53.2" customHeight="1" spans="1:10">
      <c r="A542" s="26">
        <v>541</v>
      </c>
      <c r="B542" s="26" t="s">
        <v>2113</v>
      </c>
      <c r="C542" s="26" t="s">
        <v>2114</v>
      </c>
      <c r="D542" s="26" t="s">
        <v>136</v>
      </c>
      <c r="E542" s="26" t="s">
        <v>137</v>
      </c>
      <c r="F542" s="26" t="s">
        <v>136</v>
      </c>
      <c r="G542" s="26" t="s">
        <v>138</v>
      </c>
      <c r="H542" s="26" t="s">
        <v>203</v>
      </c>
      <c r="I542" s="26" t="s">
        <v>2115</v>
      </c>
      <c r="J542" s="26" t="s">
        <v>29</v>
      </c>
    </row>
    <row r="543" s="22" customFormat="1" ht="53.2" customHeight="1" spans="1:10">
      <c r="A543" s="26">
        <v>542</v>
      </c>
      <c r="B543" s="26" t="s">
        <v>2116</v>
      </c>
      <c r="C543" s="26" t="s">
        <v>2117</v>
      </c>
      <c r="D543" s="26" t="s">
        <v>240</v>
      </c>
      <c r="E543" s="26" t="s">
        <v>240</v>
      </c>
      <c r="F543" s="26" t="s">
        <v>179</v>
      </c>
      <c r="G543" s="26" t="s">
        <v>241</v>
      </c>
      <c r="H543" s="26" t="s">
        <v>1456</v>
      </c>
      <c r="I543" s="26" t="s">
        <v>2118</v>
      </c>
      <c r="J543" s="26" t="s">
        <v>29</v>
      </c>
    </row>
    <row r="544" s="22" customFormat="1" ht="53.2" customHeight="1" spans="1:10">
      <c r="A544" s="26">
        <v>543</v>
      </c>
      <c r="B544" s="26" t="s">
        <v>2119</v>
      </c>
      <c r="C544" s="26" t="s">
        <v>2120</v>
      </c>
      <c r="D544" s="26" t="s">
        <v>12</v>
      </c>
      <c r="E544" s="26" t="s">
        <v>12</v>
      </c>
      <c r="F544" s="26" t="s">
        <v>12</v>
      </c>
      <c r="G544" s="26" t="s">
        <v>13</v>
      </c>
      <c r="H544" s="26" t="s">
        <v>1631</v>
      </c>
      <c r="I544" s="26" t="s">
        <v>2121</v>
      </c>
      <c r="J544" s="26" t="s">
        <v>16</v>
      </c>
    </row>
    <row r="545" s="22" customFormat="1" ht="53.2" customHeight="1" spans="1:10">
      <c r="A545" s="26">
        <v>544</v>
      </c>
      <c r="B545" s="26" t="s">
        <v>2122</v>
      </c>
      <c r="C545" s="26" t="s">
        <v>2123</v>
      </c>
      <c r="D545" s="26" t="s">
        <v>1587</v>
      </c>
      <c r="E545" s="26" t="s">
        <v>1587</v>
      </c>
      <c r="F545" s="26" t="s">
        <v>1587</v>
      </c>
      <c r="G545" s="26" t="s">
        <v>1588</v>
      </c>
      <c r="H545" s="26" t="s">
        <v>2124</v>
      </c>
      <c r="I545" s="26" t="s">
        <v>2125</v>
      </c>
      <c r="J545" s="26" t="s">
        <v>36</v>
      </c>
    </row>
    <row r="546" s="22" customFormat="1" ht="53.2" customHeight="1" spans="1:10">
      <c r="A546" s="26">
        <v>545</v>
      </c>
      <c r="B546" s="26" t="s">
        <v>2126</v>
      </c>
      <c r="C546" s="26" t="s">
        <v>2127</v>
      </c>
      <c r="D546" s="26" t="s">
        <v>844</v>
      </c>
      <c r="E546" s="26" t="s">
        <v>844</v>
      </c>
      <c r="F546" s="26" t="s">
        <v>844</v>
      </c>
      <c r="G546" s="26" t="s">
        <v>845</v>
      </c>
      <c r="H546" s="26" t="s">
        <v>1467</v>
      </c>
      <c r="I546" s="26" t="s">
        <v>2128</v>
      </c>
      <c r="J546" s="26" t="s">
        <v>36</v>
      </c>
    </row>
    <row r="547" s="22" customFormat="1" ht="53.2" customHeight="1" spans="1:10">
      <c r="A547" s="26">
        <v>546</v>
      </c>
      <c r="B547" s="26" t="s">
        <v>2129</v>
      </c>
      <c r="C547" s="26" t="s">
        <v>2130</v>
      </c>
      <c r="D547" s="26" t="s">
        <v>577</v>
      </c>
      <c r="E547" s="26" t="s">
        <v>577</v>
      </c>
      <c r="F547" s="26" t="s">
        <v>577</v>
      </c>
      <c r="G547" s="26" t="s">
        <v>578</v>
      </c>
      <c r="H547" s="26" t="s">
        <v>870</v>
      </c>
      <c r="I547" s="26" t="s">
        <v>2131</v>
      </c>
      <c r="J547" s="26" t="s">
        <v>16</v>
      </c>
    </row>
    <row r="548" s="22" customFormat="1" ht="53.2" customHeight="1" spans="1:10">
      <c r="A548" s="26">
        <v>547</v>
      </c>
      <c r="B548" s="26" t="s">
        <v>2132</v>
      </c>
      <c r="C548" s="26" t="s">
        <v>2133</v>
      </c>
      <c r="D548" s="26" t="s">
        <v>336</v>
      </c>
      <c r="E548" s="26" t="s">
        <v>336</v>
      </c>
      <c r="F548" s="26" t="s">
        <v>336</v>
      </c>
      <c r="G548" s="26" t="s">
        <v>337</v>
      </c>
      <c r="H548" s="26" t="s">
        <v>1127</v>
      </c>
      <c r="I548" s="26" t="s">
        <v>2134</v>
      </c>
      <c r="J548" s="26" t="s">
        <v>36</v>
      </c>
    </row>
    <row r="549" s="22" customFormat="1" ht="53.2" customHeight="1" spans="1:10">
      <c r="A549" s="26">
        <v>548</v>
      </c>
      <c r="B549" s="26" t="s">
        <v>2135</v>
      </c>
      <c r="C549" s="26" t="s">
        <v>2136</v>
      </c>
      <c r="D549" s="26" t="s">
        <v>336</v>
      </c>
      <c r="E549" s="26" t="s">
        <v>336</v>
      </c>
      <c r="F549" s="26" t="s">
        <v>336</v>
      </c>
      <c r="G549" s="26" t="s">
        <v>337</v>
      </c>
      <c r="H549" s="26" t="s">
        <v>1127</v>
      </c>
      <c r="I549" s="26" t="s">
        <v>2137</v>
      </c>
      <c r="J549" s="26" t="s">
        <v>36</v>
      </c>
    </row>
    <row r="550" s="22" customFormat="1" ht="53.2" customHeight="1" spans="1:10">
      <c r="A550" s="26">
        <v>549</v>
      </c>
      <c r="B550" s="26" t="s">
        <v>2138</v>
      </c>
      <c r="C550" s="26" t="s">
        <v>2139</v>
      </c>
      <c r="D550" s="26" t="s">
        <v>336</v>
      </c>
      <c r="E550" s="26" t="s">
        <v>336</v>
      </c>
      <c r="F550" s="26" t="s">
        <v>336</v>
      </c>
      <c r="G550" s="26" t="s">
        <v>337</v>
      </c>
      <c r="H550" s="26" t="s">
        <v>1127</v>
      </c>
      <c r="I550" s="26" t="s">
        <v>2140</v>
      </c>
      <c r="J550" s="26" t="s">
        <v>36</v>
      </c>
    </row>
    <row r="551" s="22" customFormat="1" ht="53.2" customHeight="1" spans="1:10">
      <c r="A551" s="26">
        <v>550</v>
      </c>
      <c r="B551" s="26" t="s">
        <v>2141</v>
      </c>
      <c r="C551" s="26" t="s">
        <v>2142</v>
      </c>
      <c r="D551" s="26" t="s">
        <v>336</v>
      </c>
      <c r="E551" s="26" t="s">
        <v>336</v>
      </c>
      <c r="F551" s="26" t="s">
        <v>336</v>
      </c>
      <c r="G551" s="26" t="s">
        <v>337</v>
      </c>
      <c r="H551" s="26" t="s">
        <v>1127</v>
      </c>
      <c r="I551" s="26" t="s">
        <v>2143</v>
      </c>
      <c r="J551" s="26" t="s">
        <v>36</v>
      </c>
    </row>
    <row r="552" s="22" customFormat="1" ht="53.2" customHeight="1" spans="1:10">
      <c r="A552" s="26">
        <v>551</v>
      </c>
      <c r="B552" s="26" t="s">
        <v>2144</v>
      </c>
      <c r="C552" s="26" t="s">
        <v>2145</v>
      </c>
      <c r="D552" s="26" t="s">
        <v>336</v>
      </c>
      <c r="E552" s="26" t="s">
        <v>336</v>
      </c>
      <c r="F552" s="26" t="s">
        <v>336</v>
      </c>
      <c r="G552" s="26" t="s">
        <v>337</v>
      </c>
      <c r="H552" s="26" t="s">
        <v>1127</v>
      </c>
      <c r="I552" s="26" t="s">
        <v>2146</v>
      </c>
      <c r="J552" s="26" t="s">
        <v>36</v>
      </c>
    </row>
    <row r="553" s="22" customFormat="1" ht="53.2" customHeight="1" spans="1:10">
      <c r="A553" s="26">
        <v>552</v>
      </c>
      <c r="B553" s="26" t="s">
        <v>2147</v>
      </c>
      <c r="C553" s="26" t="s">
        <v>2148</v>
      </c>
      <c r="D553" s="26" t="s">
        <v>336</v>
      </c>
      <c r="E553" s="26" t="s">
        <v>336</v>
      </c>
      <c r="F553" s="26" t="s">
        <v>336</v>
      </c>
      <c r="G553" s="26" t="s">
        <v>337</v>
      </c>
      <c r="H553" s="26" t="s">
        <v>1127</v>
      </c>
      <c r="I553" s="26" t="s">
        <v>2149</v>
      </c>
      <c r="J553" s="26" t="s">
        <v>36</v>
      </c>
    </row>
    <row r="554" s="22" customFormat="1" ht="53.2" customHeight="1" spans="1:10">
      <c r="A554" s="26">
        <v>553</v>
      </c>
      <c r="B554" s="26" t="s">
        <v>2150</v>
      </c>
      <c r="C554" s="26" t="s">
        <v>2151</v>
      </c>
      <c r="D554" s="26" t="s">
        <v>336</v>
      </c>
      <c r="E554" s="26" t="s">
        <v>336</v>
      </c>
      <c r="F554" s="26" t="s">
        <v>336</v>
      </c>
      <c r="G554" s="26" t="s">
        <v>337</v>
      </c>
      <c r="H554" s="26" t="s">
        <v>1127</v>
      </c>
      <c r="I554" s="26" t="s">
        <v>2152</v>
      </c>
      <c r="J554" s="26" t="s">
        <v>36</v>
      </c>
    </row>
    <row r="555" s="22" customFormat="1" ht="53.2" customHeight="1" spans="1:10">
      <c r="A555" s="26">
        <v>554</v>
      </c>
      <c r="B555" s="26" t="s">
        <v>2153</v>
      </c>
      <c r="C555" s="26" t="s">
        <v>2154</v>
      </c>
      <c r="D555" s="26" t="s">
        <v>336</v>
      </c>
      <c r="E555" s="26" t="s">
        <v>336</v>
      </c>
      <c r="F555" s="26" t="s">
        <v>336</v>
      </c>
      <c r="G555" s="26" t="s">
        <v>337</v>
      </c>
      <c r="H555" s="26" t="s">
        <v>2155</v>
      </c>
      <c r="I555" s="26" t="s">
        <v>2156</v>
      </c>
      <c r="J555" s="26" t="s">
        <v>36</v>
      </c>
    </row>
    <row r="556" s="22" customFormat="1" ht="53.2" customHeight="1" spans="1:10">
      <c r="A556" s="26">
        <v>555</v>
      </c>
      <c r="B556" s="26" t="s">
        <v>2157</v>
      </c>
      <c r="C556" s="26" t="s">
        <v>2158</v>
      </c>
      <c r="D556" s="26" t="s">
        <v>336</v>
      </c>
      <c r="E556" s="26" t="s">
        <v>336</v>
      </c>
      <c r="F556" s="26" t="s">
        <v>336</v>
      </c>
      <c r="G556" s="26" t="s">
        <v>337</v>
      </c>
      <c r="H556" s="26" t="s">
        <v>2155</v>
      </c>
      <c r="I556" s="26" t="s">
        <v>2159</v>
      </c>
      <c r="J556" s="26" t="s">
        <v>36</v>
      </c>
    </row>
    <row r="557" s="22" customFormat="1" ht="53.2" customHeight="1" spans="1:10">
      <c r="A557" s="26">
        <v>556</v>
      </c>
      <c r="B557" s="26" t="s">
        <v>2160</v>
      </c>
      <c r="C557" s="26" t="s">
        <v>2161</v>
      </c>
      <c r="D557" s="26" t="s">
        <v>336</v>
      </c>
      <c r="E557" s="26" t="s">
        <v>336</v>
      </c>
      <c r="F557" s="26" t="s">
        <v>336</v>
      </c>
      <c r="G557" s="26" t="s">
        <v>337</v>
      </c>
      <c r="H557" s="26" t="s">
        <v>2155</v>
      </c>
      <c r="I557" s="26" t="s">
        <v>2162</v>
      </c>
      <c r="J557" s="26" t="s">
        <v>36</v>
      </c>
    </row>
    <row r="558" s="22" customFormat="1" ht="53.2" customHeight="1" spans="1:10">
      <c r="A558" s="26">
        <v>557</v>
      </c>
      <c r="B558" s="26" t="s">
        <v>2163</v>
      </c>
      <c r="C558" s="26" t="s">
        <v>2164</v>
      </c>
      <c r="D558" s="26" t="s">
        <v>2165</v>
      </c>
      <c r="E558" s="26" t="s">
        <v>2165</v>
      </c>
      <c r="F558" s="26" t="s">
        <v>2165</v>
      </c>
      <c r="G558" s="26" t="s">
        <v>2166</v>
      </c>
      <c r="H558" s="26" t="s">
        <v>2167</v>
      </c>
      <c r="I558" s="26" t="s">
        <v>2168</v>
      </c>
      <c r="J558" s="26" t="s">
        <v>29</v>
      </c>
    </row>
    <row r="559" s="22" customFormat="1" ht="53.2" customHeight="1" spans="1:10">
      <c r="A559" s="26">
        <v>558</v>
      </c>
      <c r="B559" s="26" t="s">
        <v>2169</v>
      </c>
      <c r="C559" s="26" t="s">
        <v>2170</v>
      </c>
      <c r="D559" s="26" t="s">
        <v>136</v>
      </c>
      <c r="E559" s="26" t="s">
        <v>137</v>
      </c>
      <c r="F559" s="26" t="s">
        <v>136</v>
      </c>
      <c r="G559" s="26" t="s">
        <v>138</v>
      </c>
      <c r="H559" s="26" t="s">
        <v>112</v>
      </c>
      <c r="I559" s="26" t="s">
        <v>2171</v>
      </c>
      <c r="J559" s="26" t="s">
        <v>29</v>
      </c>
    </row>
    <row r="560" s="22" customFormat="1" ht="53.2" customHeight="1" spans="1:10">
      <c r="A560" s="26">
        <v>559</v>
      </c>
      <c r="B560" s="26" t="s">
        <v>2172</v>
      </c>
      <c r="C560" s="26" t="s">
        <v>2173</v>
      </c>
      <c r="D560" s="26" t="s">
        <v>240</v>
      </c>
      <c r="E560" s="26" t="s">
        <v>240</v>
      </c>
      <c r="F560" s="26" t="s">
        <v>179</v>
      </c>
      <c r="G560" s="26" t="s">
        <v>241</v>
      </c>
      <c r="H560" s="26" t="s">
        <v>112</v>
      </c>
      <c r="I560" s="26" t="s">
        <v>2174</v>
      </c>
      <c r="J560" s="26" t="s">
        <v>29</v>
      </c>
    </row>
    <row r="561" s="22" customFormat="1" ht="53.2" customHeight="1" spans="1:10">
      <c r="A561" s="26">
        <v>560</v>
      </c>
      <c r="B561" s="26" t="s">
        <v>2175</v>
      </c>
      <c r="C561" s="26" t="s">
        <v>2176</v>
      </c>
      <c r="D561" s="26" t="s">
        <v>39</v>
      </c>
      <c r="E561" s="26" t="s">
        <v>39</v>
      </c>
      <c r="F561" s="26" t="s">
        <v>39</v>
      </c>
      <c r="G561" s="26" t="s">
        <v>40</v>
      </c>
      <c r="H561" s="26" t="s">
        <v>112</v>
      </c>
      <c r="I561" s="26" t="s">
        <v>2177</v>
      </c>
      <c r="J561" s="26" t="s">
        <v>29</v>
      </c>
    </row>
    <row r="562" s="22" customFormat="1" ht="53.2" customHeight="1" spans="1:10">
      <c r="A562" s="26">
        <v>561</v>
      </c>
      <c r="B562" s="26" t="s">
        <v>2178</v>
      </c>
      <c r="C562" s="26" t="s">
        <v>2179</v>
      </c>
      <c r="D562" s="26" t="s">
        <v>2180</v>
      </c>
      <c r="E562" s="26" t="s">
        <v>2180</v>
      </c>
      <c r="F562" s="26" t="s">
        <v>2180</v>
      </c>
      <c r="G562" s="26" t="s">
        <v>2181</v>
      </c>
      <c r="H562" s="26" t="s">
        <v>483</v>
      </c>
      <c r="I562" s="26" t="s">
        <v>2182</v>
      </c>
      <c r="J562" s="26" t="s">
        <v>217</v>
      </c>
    </row>
    <row r="563" s="22" customFormat="1" ht="53.2" customHeight="1" spans="1:10">
      <c r="A563" s="26">
        <v>562</v>
      </c>
      <c r="B563" s="26" t="s">
        <v>2183</v>
      </c>
      <c r="C563" s="26" t="s">
        <v>2184</v>
      </c>
      <c r="D563" s="26" t="s">
        <v>136</v>
      </c>
      <c r="E563" s="26" t="s">
        <v>137</v>
      </c>
      <c r="F563" s="26" t="s">
        <v>136</v>
      </c>
      <c r="G563" s="26" t="s">
        <v>138</v>
      </c>
      <c r="H563" s="26" t="s">
        <v>21</v>
      </c>
      <c r="I563" s="26" t="s">
        <v>2185</v>
      </c>
      <c r="J563" s="26" t="s">
        <v>29</v>
      </c>
    </row>
    <row r="564" s="22" customFormat="1" ht="53.2" customHeight="1" spans="1:10">
      <c r="A564" s="26">
        <v>563</v>
      </c>
      <c r="B564" s="26" t="s">
        <v>2186</v>
      </c>
      <c r="C564" s="26" t="s">
        <v>2187</v>
      </c>
      <c r="D564" s="26" t="s">
        <v>336</v>
      </c>
      <c r="E564" s="26" t="s">
        <v>336</v>
      </c>
      <c r="F564" s="26" t="s">
        <v>336</v>
      </c>
      <c r="G564" s="26" t="s">
        <v>337</v>
      </c>
      <c r="H564" s="26" t="s">
        <v>2188</v>
      </c>
      <c r="I564" s="26" t="s">
        <v>2189</v>
      </c>
      <c r="J564" s="26" t="s">
        <v>36</v>
      </c>
    </row>
    <row r="565" s="22" customFormat="1" ht="53.2" customHeight="1" spans="1:10">
      <c r="A565" s="26">
        <v>564</v>
      </c>
      <c r="B565" s="26" t="s">
        <v>2190</v>
      </c>
      <c r="C565" s="26" t="s">
        <v>2191</v>
      </c>
      <c r="D565" s="26" t="s">
        <v>2192</v>
      </c>
      <c r="E565" s="26" t="s">
        <v>2192</v>
      </c>
      <c r="F565" s="26" t="s">
        <v>2192</v>
      </c>
      <c r="G565" s="26" t="s">
        <v>2193</v>
      </c>
      <c r="H565" s="26" t="s">
        <v>1111</v>
      </c>
      <c r="I565" s="26" t="s">
        <v>2194</v>
      </c>
      <c r="J565" s="26" t="s">
        <v>29</v>
      </c>
    </row>
    <row r="566" s="22" customFormat="1" ht="53.2" customHeight="1" spans="1:10">
      <c r="A566" s="26">
        <v>565</v>
      </c>
      <c r="B566" s="26" t="s">
        <v>2195</v>
      </c>
      <c r="C566" s="26" t="s">
        <v>2196</v>
      </c>
      <c r="D566" s="26" t="s">
        <v>201</v>
      </c>
      <c r="E566" s="26" t="s">
        <v>201</v>
      </c>
      <c r="F566" s="26" t="s">
        <v>179</v>
      </c>
      <c r="G566" s="26" t="s">
        <v>202</v>
      </c>
      <c r="H566" s="26" t="s">
        <v>355</v>
      </c>
      <c r="I566" s="26" t="s">
        <v>2197</v>
      </c>
      <c r="J566" s="26" t="s">
        <v>29</v>
      </c>
    </row>
    <row r="567" s="22" customFormat="1" ht="53.2" customHeight="1" spans="1:10">
      <c r="A567" s="26">
        <v>566</v>
      </c>
      <c r="B567" s="26" t="s">
        <v>2198</v>
      </c>
      <c r="C567" s="26" t="s">
        <v>2199</v>
      </c>
      <c r="D567" s="26" t="s">
        <v>892</v>
      </c>
      <c r="E567" s="26" t="s">
        <v>892</v>
      </c>
      <c r="F567" s="26" t="s">
        <v>892</v>
      </c>
      <c r="G567" s="26" t="s">
        <v>893</v>
      </c>
      <c r="H567" s="26" t="s">
        <v>21</v>
      </c>
      <c r="I567" s="26" t="s">
        <v>2200</v>
      </c>
      <c r="J567" s="26" t="s">
        <v>29</v>
      </c>
    </row>
    <row r="568" s="22" customFormat="1" ht="53.2" customHeight="1" spans="1:10">
      <c r="A568" s="26">
        <v>567</v>
      </c>
      <c r="B568" s="26" t="s">
        <v>2201</v>
      </c>
      <c r="C568" s="26" t="s">
        <v>2202</v>
      </c>
      <c r="D568" s="26" t="s">
        <v>201</v>
      </c>
      <c r="E568" s="26" t="s">
        <v>201</v>
      </c>
      <c r="F568" s="26" t="s">
        <v>179</v>
      </c>
      <c r="G568" s="26" t="s">
        <v>202</v>
      </c>
      <c r="H568" s="26" t="s">
        <v>203</v>
      </c>
      <c r="I568" s="26" t="s">
        <v>2203</v>
      </c>
      <c r="J568" s="26" t="s">
        <v>29</v>
      </c>
    </row>
    <row r="569" s="22" customFormat="1" ht="53.2" customHeight="1" spans="1:10">
      <c r="A569" s="26">
        <v>568</v>
      </c>
      <c r="B569" s="26" t="s">
        <v>2204</v>
      </c>
      <c r="C569" s="26" t="s">
        <v>2205</v>
      </c>
      <c r="D569" s="26" t="s">
        <v>301</v>
      </c>
      <c r="E569" s="26" t="s">
        <v>2037</v>
      </c>
      <c r="F569" s="26" t="s">
        <v>301</v>
      </c>
      <c r="G569" s="26" t="s">
        <v>303</v>
      </c>
      <c r="H569" s="26" t="s">
        <v>193</v>
      </c>
      <c r="I569" s="26" t="s">
        <v>2206</v>
      </c>
      <c r="J569" s="26" t="s">
        <v>36</v>
      </c>
    </row>
    <row r="570" s="22" customFormat="1" ht="53.2" customHeight="1" spans="1:10">
      <c r="A570" s="26">
        <v>569</v>
      </c>
      <c r="B570" s="26" t="s">
        <v>2207</v>
      </c>
      <c r="C570" s="26" t="s">
        <v>2208</v>
      </c>
      <c r="D570" s="26" t="s">
        <v>76</v>
      </c>
      <c r="E570" s="26" t="s">
        <v>76</v>
      </c>
      <c r="F570" s="26" t="s">
        <v>76</v>
      </c>
      <c r="G570" s="26" t="s">
        <v>77</v>
      </c>
      <c r="H570" s="26" t="s">
        <v>193</v>
      </c>
      <c r="I570" s="26" t="s">
        <v>2209</v>
      </c>
      <c r="J570" s="26" t="s">
        <v>36</v>
      </c>
    </row>
    <row r="571" s="22" customFormat="1" ht="53.2" customHeight="1" spans="1:10">
      <c r="A571" s="26">
        <v>570</v>
      </c>
      <c r="B571" s="26" t="s">
        <v>2210</v>
      </c>
      <c r="C571" s="26" t="s">
        <v>2211</v>
      </c>
      <c r="D571" s="26" t="s">
        <v>76</v>
      </c>
      <c r="E571" s="26" t="s">
        <v>76</v>
      </c>
      <c r="F571" s="26" t="s">
        <v>76</v>
      </c>
      <c r="G571" s="26" t="s">
        <v>77</v>
      </c>
      <c r="H571" s="26" t="s">
        <v>193</v>
      </c>
      <c r="I571" s="26" t="s">
        <v>2212</v>
      </c>
      <c r="J571" s="26" t="s">
        <v>36</v>
      </c>
    </row>
    <row r="572" s="22" customFormat="1" ht="53.2" customHeight="1" spans="1:10">
      <c r="A572" s="26">
        <v>571</v>
      </c>
      <c r="B572" s="26" t="s">
        <v>2213</v>
      </c>
      <c r="C572" s="26" t="s">
        <v>2214</v>
      </c>
      <c r="D572" s="26" t="s">
        <v>207</v>
      </c>
      <c r="E572" s="26" t="s">
        <v>207</v>
      </c>
      <c r="F572" s="26" t="s">
        <v>207</v>
      </c>
      <c r="G572" s="26" t="s">
        <v>208</v>
      </c>
      <c r="H572" s="26" t="s">
        <v>193</v>
      </c>
      <c r="I572" s="26" t="s">
        <v>2215</v>
      </c>
      <c r="J572" s="26" t="s">
        <v>36</v>
      </c>
    </row>
    <row r="573" s="22" customFormat="1" ht="53.2" customHeight="1" spans="1:10">
      <c r="A573" s="26">
        <v>572</v>
      </c>
      <c r="B573" s="26" t="s">
        <v>2216</v>
      </c>
      <c r="C573" s="26" t="s">
        <v>2217</v>
      </c>
      <c r="D573" s="26" t="s">
        <v>844</v>
      </c>
      <c r="E573" s="26" t="s">
        <v>844</v>
      </c>
      <c r="F573" s="26" t="s">
        <v>844</v>
      </c>
      <c r="G573" s="26" t="s">
        <v>845</v>
      </c>
      <c r="H573" s="26" t="s">
        <v>1467</v>
      </c>
      <c r="I573" s="26" t="s">
        <v>2218</v>
      </c>
      <c r="J573" s="26" t="s">
        <v>36</v>
      </c>
    </row>
    <row r="574" s="22" customFormat="1" ht="53.2" customHeight="1" spans="1:10">
      <c r="A574" s="26">
        <v>573</v>
      </c>
      <c r="B574" s="26" t="s">
        <v>2219</v>
      </c>
      <c r="C574" s="26" t="s">
        <v>2220</v>
      </c>
      <c r="D574" s="26" t="s">
        <v>259</v>
      </c>
      <c r="E574" s="26" t="s">
        <v>259</v>
      </c>
      <c r="F574" s="26" t="s">
        <v>259</v>
      </c>
      <c r="G574" s="26" t="s">
        <v>260</v>
      </c>
      <c r="H574" s="26" t="s">
        <v>569</v>
      </c>
      <c r="I574" s="26" t="s">
        <v>2221</v>
      </c>
      <c r="J574" s="26" t="s">
        <v>36</v>
      </c>
    </row>
    <row r="575" s="22" customFormat="1" ht="53.2" customHeight="1" spans="1:10">
      <c r="A575" s="26">
        <v>574</v>
      </c>
      <c r="B575" s="26" t="s">
        <v>2222</v>
      </c>
      <c r="C575" s="26" t="s">
        <v>2223</v>
      </c>
      <c r="D575" s="26" t="s">
        <v>2224</v>
      </c>
      <c r="E575" s="26" t="s">
        <v>2224</v>
      </c>
      <c r="F575" s="26" t="s">
        <v>2224</v>
      </c>
      <c r="G575" s="26" t="s">
        <v>2225</v>
      </c>
      <c r="H575" s="26" t="s">
        <v>1203</v>
      </c>
      <c r="I575" s="26" t="s">
        <v>2226</v>
      </c>
      <c r="J575" s="26" t="s">
        <v>36</v>
      </c>
    </row>
    <row r="576" s="22" customFormat="1" ht="53.2" customHeight="1" spans="1:10">
      <c r="A576" s="26">
        <v>575</v>
      </c>
      <c r="B576" s="26" t="s">
        <v>2227</v>
      </c>
      <c r="C576" s="26" t="s">
        <v>2228</v>
      </c>
      <c r="D576" s="26" t="s">
        <v>259</v>
      </c>
      <c r="E576" s="26" t="s">
        <v>259</v>
      </c>
      <c r="F576" s="26" t="s">
        <v>259</v>
      </c>
      <c r="G576" s="26" t="s">
        <v>260</v>
      </c>
      <c r="H576" s="26" t="s">
        <v>2229</v>
      </c>
      <c r="I576" s="26" t="s">
        <v>2230</v>
      </c>
      <c r="J576" s="26" t="s">
        <v>36</v>
      </c>
    </row>
    <row r="577" s="22" customFormat="1" ht="53.2" customHeight="1" spans="1:10">
      <c r="A577" s="26">
        <v>576</v>
      </c>
      <c r="B577" s="26" t="s">
        <v>2231</v>
      </c>
      <c r="C577" s="26" t="s">
        <v>2232</v>
      </c>
      <c r="D577" s="26" t="s">
        <v>1507</v>
      </c>
      <c r="E577" s="26" t="s">
        <v>1507</v>
      </c>
      <c r="F577" s="26" t="s">
        <v>1507</v>
      </c>
      <c r="G577" s="26" t="s">
        <v>1508</v>
      </c>
      <c r="H577" s="26" t="s">
        <v>2233</v>
      </c>
      <c r="I577" s="26" t="s">
        <v>2234</v>
      </c>
      <c r="J577" s="26" t="s">
        <v>36</v>
      </c>
    </row>
    <row r="578" s="22" customFormat="1" ht="53.2" customHeight="1" spans="1:10">
      <c r="A578" s="26">
        <v>577</v>
      </c>
      <c r="B578" s="26" t="s">
        <v>2235</v>
      </c>
      <c r="C578" s="26" t="s">
        <v>2236</v>
      </c>
      <c r="D578" s="26" t="s">
        <v>2237</v>
      </c>
      <c r="E578" s="26" t="s">
        <v>2237</v>
      </c>
      <c r="F578" s="26" t="s">
        <v>2237</v>
      </c>
      <c r="G578" s="26" t="s">
        <v>2238</v>
      </c>
      <c r="H578" s="26" t="s">
        <v>1556</v>
      </c>
      <c r="I578" s="26" t="s">
        <v>2239</v>
      </c>
      <c r="J578" s="26" t="s">
        <v>16</v>
      </c>
    </row>
    <row r="579" s="22" customFormat="1" ht="53.2" customHeight="1" spans="1:10">
      <c r="A579" s="26">
        <v>578</v>
      </c>
      <c r="B579" s="26" t="s">
        <v>2240</v>
      </c>
      <c r="C579" s="26" t="s">
        <v>2241</v>
      </c>
      <c r="D579" s="26" t="s">
        <v>2237</v>
      </c>
      <c r="E579" s="26" t="s">
        <v>2237</v>
      </c>
      <c r="F579" s="26" t="s">
        <v>2237</v>
      </c>
      <c r="G579" s="26" t="s">
        <v>2238</v>
      </c>
      <c r="H579" s="26" t="s">
        <v>1556</v>
      </c>
      <c r="I579" s="26" t="s">
        <v>2242</v>
      </c>
      <c r="J579" s="26" t="s">
        <v>16</v>
      </c>
    </row>
    <row r="580" s="22" customFormat="1" ht="53.2" customHeight="1" spans="1:10">
      <c r="A580" s="26">
        <v>579</v>
      </c>
      <c r="B580" s="26" t="s">
        <v>2243</v>
      </c>
      <c r="C580" s="26" t="s">
        <v>2244</v>
      </c>
      <c r="D580" s="26" t="s">
        <v>2237</v>
      </c>
      <c r="E580" s="26" t="s">
        <v>2237</v>
      </c>
      <c r="F580" s="26" t="s">
        <v>2237</v>
      </c>
      <c r="G580" s="26" t="s">
        <v>2238</v>
      </c>
      <c r="H580" s="26" t="s">
        <v>1556</v>
      </c>
      <c r="I580" s="26" t="s">
        <v>2245</v>
      </c>
      <c r="J580" s="26" t="s">
        <v>16</v>
      </c>
    </row>
    <row r="581" s="22" customFormat="1" ht="53.2" customHeight="1" spans="1:10">
      <c r="A581" s="26">
        <v>580</v>
      </c>
      <c r="B581" s="26" t="s">
        <v>2246</v>
      </c>
      <c r="C581" s="26" t="s">
        <v>2247</v>
      </c>
      <c r="D581" s="26" t="s">
        <v>2237</v>
      </c>
      <c r="E581" s="26" t="s">
        <v>2237</v>
      </c>
      <c r="F581" s="26" t="s">
        <v>2237</v>
      </c>
      <c r="G581" s="26" t="s">
        <v>2238</v>
      </c>
      <c r="H581" s="26" t="s">
        <v>1556</v>
      </c>
      <c r="I581" s="26" t="s">
        <v>2248</v>
      </c>
      <c r="J581" s="26" t="s">
        <v>16</v>
      </c>
    </row>
    <row r="582" s="22" customFormat="1" ht="53.2" customHeight="1" spans="1:10">
      <c r="A582" s="26">
        <v>581</v>
      </c>
      <c r="B582" s="26" t="s">
        <v>2249</v>
      </c>
      <c r="C582" s="26" t="s">
        <v>2250</v>
      </c>
      <c r="D582" s="26" t="s">
        <v>481</v>
      </c>
      <c r="E582" s="26" t="s">
        <v>481</v>
      </c>
      <c r="F582" s="26" t="s">
        <v>481</v>
      </c>
      <c r="G582" s="26" t="s">
        <v>482</v>
      </c>
      <c r="H582" s="26" t="s">
        <v>2251</v>
      </c>
      <c r="I582" s="26" t="s">
        <v>2252</v>
      </c>
      <c r="J582" s="26" t="s">
        <v>36</v>
      </c>
    </row>
    <row r="583" s="22" customFormat="1" ht="53.2" customHeight="1" spans="1:10">
      <c r="A583" s="26">
        <v>582</v>
      </c>
      <c r="B583" s="26" t="s">
        <v>2253</v>
      </c>
      <c r="C583" s="26" t="s">
        <v>2254</v>
      </c>
      <c r="D583" s="26" t="s">
        <v>2237</v>
      </c>
      <c r="E583" s="26" t="s">
        <v>2237</v>
      </c>
      <c r="F583" s="26" t="s">
        <v>2237</v>
      </c>
      <c r="G583" s="26" t="s">
        <v>2238</v>
      </c>
      <c r="H583" s="26" t="s">
        <v>193</v>
      </c>
      <c r="I583" s="26" t="s">
        <v>2255</v>
      </c>
      <c r="J583" s="26" t="s">
        <v>16</v>
      </c>
    </row>
    <row r="584" s="22" customFormat="1" ht="53.2" customHeight="1" spans="1:10">
      <c r="A584" s="26">
        <v>583</v>
      </c>
      <c r="B584" s="26" t="s">
        <v>2256</v>
      </c>
      <c r="C584" s="26" t="s">
        <v>2257</v>
      </c>
      <c r="D584" s="26" t="s">
        <v>246</v>
      </c>
      <c r="E584" s="26" t="s">
        <v>2258</v>
      </c>
      <c r="F584" s="26" t="s">
        <v>246</v>
      </c>
      <c r="G584" s="26" t="s">
        <v>248</v>
      </c>
      <c r="H584" s="26" t="s">
        <v>181</v>
      </c>
      <c r="I584" s="26" t="s">
        <v>2259</v>
      </c>
      <c r="J584" s="26" t="s">
        <v>29</v>
      </c>
    </row>
    <row r="585" s="22" customFormat="1" ht="53.2" customHeight="1" spans="1:10">
      <c r="A585" s="26">
        <v>584</v>
      </c>
      <c r="B585" s="26" t="s">
        <v>2260</v>
      </c>
      <c r="C585" s="26" t="s">
        <v>2261</v>
      </c>
      <c r="D585" s="26" t="s">
        <v>567</v>
      </c>
      <c r="E585" s="26" t="s">
        <v>567</v>
      </c>
      <c r="F585" s="26" t="s">
        <v>567</v>
      </c>
      <c r="G585" s="26" t="s">
        <v>568</v>
      </c>
      <c r="H585" s="26" t="s">
        <v>132</v>
      </c>
      <c r="I585" s="26" t="s">
        <v>2262</v>
      </c>
      <c r="J585" s="26" t="s">
        <v>36</v>
      </c>
    </row>
    <row r="586" s="22" customFormat="1" ht="53.2" customHeight="1" spans="1:10">
      <c r="A586" s="26">
        <v>585</v>
      </c>
      <c r="B586" s="26" t="s">
        <v>2263</v>
      </c>
      <c r="C586" s="26" t="s">
        <v>2264</v>
      </c>
      <c r="D586" s="26" t="s">
        <v>428</v>
      </c>
      <c r="E586" s="26" t="s">
        <v>428</v>
      </c>
      <c r="F586" s="26" t="s">
        <v>428</v>
      </c>
      <c r="G586" s="26" t="s">
        <v>429</v>
      </c>
      <c r="H586" s="26" t="s">
        <v>2265</v>
      </c>
      <c r="I586" s="26" t="s">
        <v>2266</v>
      </c>
      <c r="J586" s="26" t="s">
        <v>36</v>
      </c>
    </row>
    <row r="587" s="22" customFormat="1" ht="53.2" customHeight="1" spans="1:10">
      <c r="A587" s="26">
        <v>586</v>
      </c>
      <c r="B587" s="26" t="s">
        <v>2267</v>
      </c>
      <c r="C587" s="26" t="s">
        <v>2268</v>
      </c>
      <c r="D587" s="26" t="s">
        <v>2269</v>
      </c>
      <c r="E587" s="26" t="s">
        <v>2269</v>
      </c>
      <c r="F587" s="26" t="s">
        <v>2269</v>
      </c>
      <c r="G587" s="26" t="s">
        <v>2270</v>
      </c>
      <c r="H587" s="26" t="s">
        <v>1439</v>
      </c>
      <c r="I587" s="26" t="s">
        <v>2271</v>
      </c>
      <c r="J587" s="26" t="s">
        <v>29</v>
      </c>
    </row>
    <row r="588" s="22" customFormat="1" ht="53.2" customHeight="1" spans="1:10">
      <c r="A588" s="26">
        <v>587</v>
      </c>
      <c r="B588" s="26" t="s">
        <v>2272</v>
      </c>
      <c r="C588" s="26" t="s">
        <v>2273</v>
      </c>
      <c r="D588" s="26" t="s">
        <v>336</v>
      </c>
      <c r="E588" s="26" t="s">
        <v>336</v>
      </c>
      <c r="F588" s="26" t="s">
        <v>336</v>
      </c>
      <c r="G588" s="26" t="s">
        <v>337</v>
      </c>
      <c r="H588" s="26" t="s">
        <v>2274</v>
      </c>
      <c r="I588" s="26" t="s">
        <v>2275</v>
      </c>
      <c r="J588" s="26" t="s">
        <v>36</v>
      </c>
    </row>
    <row r="589" s="22" customFormat="1" ht="53.2" customHeight="1" spans="1:10">
      <c r="A589" s="26">
        <v>588</v>
      </c>
      <c r="B589" s="26" t="s">
        <v>2276</v>
      </c>
      <c r="C589" s="26" t="s">
        <v>2277</v>
      </c>
      <c r="D589" s="26" t="s">
        <v>336</v>
      </c>
      <c r="E589" s="26" t="s">
        <v>336</v>
      </c>
      <c r="F589" s="26" t="s">
        <v>336</v>
      </c>
      <c r="G589" s="26" t="s">
        <v>337</v>
      </c>
      <c r="H589" s="26" t="s">
        <v>778</v>
      </c>
      <c r="I589" s="26" t="s">
        <v>2278</v>
      </c>
      <c r="J589" s="26" t="s">
        <v>36</v>
      </c>
    </row>
    <row r="590" s="22" customFormat="1" ht="53.2" customHeight="1" spans="1:10">
      <c r="A590" s="26">
        <v>589</v>
      </c>
      <c r="B590" s="26" t="s">
        <v>2279</v>
      </c>
      <c r="C590" s="26" t="s">
        <v>2280</v>
      </c>
      <c r="D590" s="26" t="s">
        <v>70</v>
      </c>
      <c r="E590" s="26" t="s">
        <v>70</v>
      </c>
      <c r="F590" s="26" t="s">
        <v>70</v>
      </c>
      <c r="G590" s="26" t="s">
        <v>71</v>
      </c>
      <c r="H590" s="26" t="s">
        <v>468</v>
      </c>
      <c r="I590" s="26" t="s">
        <v>2281</v>
      </c>
      <c r="J590" s="26" t="s">
        <v>29</v>
      </c>
    </row>
    <row r="591" s="22" customFormat="1" ht="53.2" customHeight="1" spans="1:10">
      <c r="A591" s="26">
        <v>590</v>
      </c>
      <c r="B591" s="26" t="s">
        <v>2282</v>
      </c>
      <c r="C591" s="26" t="s">
        <v>2283</v>
      </c>
      <c r="D591" s="26" t="s">
        <v>844</v>
      </c>
      <c r="E591" s="26" t="s">
        <v>844</v>
      </c>
      <c r="F591" s="26" t="s">
        <v>844</v>
      </c>
      <c r="G591" s="26" t="s">
        <v>845</v>
      </c>
      <c r="H591" s="26" t="s">
        <v>483</v>
      </c>
      <c r="I591" s="26" t="s">
        <v>2284</v>
      </c>
      <c r="J591" s="26" t="s">
        <v>36</v>
      </c>
    </row>
    <row r="592" s="22" customFormat="1" ht="53.2" customHeight="1" spans="1:10">
      <c r="A592" s="26">
        <v>591</v>
      </c>
      <c r="B592" s="26" t="s">
        <v>2285</v>
      </c>
      <c r="C592" s="26" t="s">
        <v>2286</v>
      </c>
      <c r="D592" s="26" t="s">
        <v>336</v>
      </c>
      <c r="E592" s="26" t="s">
        <v>336</v>
      </c>
      <c r="F592" s="26" t="s">
        <v>336</v>
      </c>
      <c r="G592" s="26" t="s">
        <v>337</v>
      </c>
      <c r="H592" s="26" t="s">
        <v>2287</v>
      </c>
      <c r="I592" s="26" t="s">
        <v>2288</v>
      </c>
      <c r="J592" s="26" t="s">
        <v>36</v>
      </c>
    </row>
    <row r="593" s="22" customFormat="1" ht="53.2" customHeight="1" spans="1:10">
      <c r="A593" s="26">
        <v>592</v>
      </c>
      <c r="B593" s="26" t="s">
        <v>2289</v>
      </c>
      <c r="C593" s="26" t="s">
        <v>2290</v>
      </c>
      <c r="D593" s="26" t="s">
        <v>336</v>
      </c>
      <c r="E593" s="26" t="s">
        <v>336</v>
      </c>
      <c r="F593" s="26" t="s">
        <v>336</v>
      </c>
      <c r="G593" s="26" t="s">
        <v>337</v>
      </c>
      <c r="H593" s="26" t="s">
        <v>2291</v>
      </c>
      <c r="I593" s="26" t="s">
        <v>2292</v>
      </c>
      <c r="J593" s="26" t="s">
        <v>36</v>
      </c>
    </row>
    <row r="594" s="22" customFormat="1" ht="53.2" customHeight="1" spans="1:10">
      <c r="A594" s="26">
        <v>593</v>
      </c>
      <c r="B594" s="26" t="s">
        <v>2293</v>
      </c>
      <c r="C594" s="26" t="s">
        <v>2294</v>
      </c>
      <c r="D594" s="26" t="s">
        <v>336</v>
      </c>
      <c r="E594" s="26" t="s">
        <v>336</v>
      </c>
      <c r="F594" s="26" t="s">
        <v>336</v>
      </c>
      <c r="G594" s="26" t="s">
        <v>337</v>
      </c>
      <c r="H594" s="26" t="s">
        <v>2291</v>
      </c>
      <c r="I594" s="26" t="s">
        <v>2295</v>
      </c>
      <c r="J594" s="26" t="s">
        <v>36</v>
      </c>
    </row>
    <row r="595" s="22" customFormat="1" ht="53.2" customHeight="1" spans="1:10">
      <c r="A595" s="26">
        <v>594</v>
      </c>
      <c r="B595" s="26" t="s">
        <v>2296</v>
      </c>
      <c r="C595" s="26" t="s">
        <v>2297</v>
      </c>
      <c r="D595" s="26" t="s">
        <v>336</v>
      </c>
      <c r="E595" s="26" t="s">
        <v>336</v>
      </c>
      <c r="F595" s="26" t="s">
        <v>336</v>
      </c>
      <c r="G595" s="26" t="s">
        <v>337</v>
      </c>
      <c r="H595" s="26" t="s">
        <v>2291</v>
      </c>
      <c r="I595" s="26" t="s">
        <v>2298</v>
      </c>
      <c r="J595" s="26" t="s">
        <v>36</v>
      </c>
    </row>
    <row r="596" s="22" customFormat="1" ht="53.2" customHeight="1" spans="1:10">
      <c r="A596" s="26">
        <v>595</v>
      </c>
      <c r="B596" s="26" t="s">
        <v>2299</v>
      </c>
      <c r="C596" s="26" t="s">
        <v>2300</v>
      </c>
      <c r="D596" s="26" t="s">
        <v>336</v>
      </c>
      <c r="E596" s="26" t="s">
        <v>336</v>
      </c>
      <c r="F596" s="26" t="s">
        <v>336</v>
      </c>
      <c r="G596" s="26" t="s">
        <v>337</v>
      </c>
      <c r="H596" s="26" t="s">
        <v>2291</v>
      </c>
      <c r="I596" s="26" t="s">
        <v>2301</v>
      </c>
      <c r="J596" s="26" t="s">
        <v>36</v>
      </c>
    </row>
    <row r="597" s="22" customFormat="1" ht="53.2" customHeight="1" spans="1:10">
      <c r="A597" s="26">
        <v>596</v>
      </c>
      <c r="B597" s="26" t="s">
        <v>2302</v>
      </c>
      <c r="C597" s="26" t="s">
        <v>2303</v>
      </c>
      <c r="D597" s="26" t="s">
        <v>336</v>
      </c>
      <c r="E597" s="26" t="s">
        <v>336</v>
      </c>
      <c r="F597" s="26" t="s">
        <v>336</v>
      </c>
      <c r="G597" s="26" t="s">
        <v>337</v>
      </c>
      <c r="H597" s="26" t="s">
        <v>2291</v>
      </c>
      <c r="I597" s="26" t="s">
        <v>2304</v>
      </c>
      <c r="J597" s="26" t="s">
        <v>36</v>
      </c>
    </row>
    <row r="598" s="22" customFormat="1" ht="53.2" customHeight="1" spans="1:10">
      <c r="A598" s="26">
        <v>597</v>
      </c>
      <c r="B598" s="26" t="s">
        <v>2305</v>
      </c>
      <c r="C598" s="26" t="s">
        <v>2306</v>
      </c>
      <c r="D598" s="26" t="s">
        <v>336</v>
      </c>
      <c r="E598" s="26" t="s">
        <v>336</v>
      </c>
      <c r="F598" s="26" t="s">
        <v>336</v>
      </c>
      <c r="G598" s="26" t="s">
        <v>337</v>
      </c>
      <c r="H598" s="26" t="s">
        <v>2291</v>
      </c>
      <c r="I598" s="26" t="s">
        <v>2307</v>
      </c>
      <c r="J598" s="26" t="s">
        <v>36</v>
      </c>
    </row>
    <row r="599" s="22" customFormat="1" ht="53.2" customHeight="1" spans="1:10">
      <c r="A599" s="26">
        <v>598</v>
      </c>
      <c r="B599" s="26" t="s">
        <v>2308</v>
      </c>
      <c r="C599" s="26" t="s">
        <v>2309</v>
      </c>
      <c r="D599" s="26" t="s">
        <v>32</v>
      </c>
      <c r="E599" s="26" t="s">
        <v>32</v>
      </c>
      <c r="F599" s="26" t="s">
        <v>32</v>
      </c>
      <c r="G599" s="26" t="s">
        <v>33</v>
      </c>
      <c r="H599" s="26" t="s">
        <v>2310</v>
      </c>
      <c r="I599" s="26" t="s">
        <v>2311</v>
      </c>
      <c r="J599" s="26" t="s">
        <v>36</v>
      </c>
    </row>
    <row r="600" s="22" customFormat="1" ht="53.2" customHeight="1" spans="1:10">
      <c r="A600" s="26">
        <v>599</v>
      </c>
      <c r="B600" s="26" t="s">
        <v>2312</v>
      </c>
      <c r="C600" s="26" t="s">
        <v>2313</v>
      </c>
      <c r="D600" s="26" t="s">
        <v>259</v>
      </c>
      <c r="E600" s="26" t="s">
        <v>259</v>
      </c>
      <c r="F600" s="26" t="s">
        <v>259</v>
      </c>
      <c r="G600" s="26" t="s">
        <v>260</v>
      </c>
      <c r="H600" s="26" t="s">
        <v>2314</v>
      </c>
      <c r="I600" s="26" t="s">
        <v>2315</v>
      </c>
      <c r="J600" s="26" t="s">
        <v>36</v>
      </c>
    </row>
    <row r="601" s="22" customFormat="1" ht="53.2" customHeight="1" spans="1:10">
      <c r="A601" s="26">
        <v>600</v>
      </c>
      <c r="B601" s="26" t="s">
        <v>2316</v>
      </c>
      <c r="C601" s="26" t="s">
        <v>2317</v>
      </c>
      <c r="D601" s="26" t="s">
        <v>259</v>
      </c>
      <c r="E601" s="26" t="s">
        <v>259</v>
      </c>
      <c r="F601" s="26" t="s">
        <v>259</v>
      </c>
      <c r="G601" s="26" t="s">
        <v>260</v>
      </c>
      <c r="H601" s="26" t="s">
        <v>2314</v>
      </c>
      <c r="I601" s="26" t="s">
        <v>2318</v>
      </c>
      <c r="J601" s="26" t="s">
        <v>36</v>
      </c>
    </row>
    <row r="602" s="22" customFormat="1" ht="53.2" customHeight="1" spans="1:10">
      <c r="A602" s="26">
        <v>601</v>
      </c>
      <c r="B602" s="26" t="s">
        <v>2319</v>
      </c>
      <c r="C602" s="26" t="s">
        <v>2320</v>
      </c>
      <c r="D602" s="26" t="s">
        <v>808</v>
      </c>
      <c r="E602" s="26" t="s">
        <v>808</v>
      </c>
      <c r="F602" s="26" t="s">
        <v>808</v>
      </c>
      <c r="G602" s="26" t="s">
        <v>809</v>
      </c>
      <c r="H602" s="26" t="s">
        <v>215</v>
      </c>
      <c r="I602" s="26" t="s">
        <v>2321</v>
      </c>
      <c r="J602" s="26" t="s">
        <v>29</v>
      </c>
    </row>
    <row r="603" s="22" customFormat="1" ht="53.2" customHeight="1" spans="1:10">
      <c r="A603" s="26">
        <v>602</v>
      </c>
      <c r="B603" s="26" t="s">
        <v>2322</v>
      </c>
      <c r="C603" s="26" t="s">
        <v>2323</v>
      </c>
      <c r="D603" s="26" t="s">
        <v>301</v>
      </c>
      <c r="E603" s="26" t="s">
        <v>302</v>
      </c>
      <c r="F603" s="26" t="s">
        <v>301</v>
      </c>
      <c r="G603" s="26" t="s">
        <v>303</v>
      </c>
      <c r="H603" s="26" t="s">
        <v>2324</v>
      </c>
      <c r="I603" s="26" t="s">
        <v>2325</v>
      </c>
      <c r="J603" s="26" t="s">
        <v>36</v>
      </c>
    </row>
    <row r="604" s="22" customFormat="1" ht="53.2" customHeight="1" spans="1:10">
      <c r="A604" s="26">
        <v>603</v>
      </c>
      <c r="B604" s="26" t="s">
        <v>2326</v>
      </c>
      <c r="C604" s="26" t="s">
        <v>2327</v>
      </c>
      <c r="D604" s="26" t="s">
        <v>284</v>
      </c>
      <c r="E604" s="26" t="s">
        <v>284</v>
      </c>
      <c r="F604" s="26" t="s">
        <v>284</v>
      </c>
      <c r="G604" s="26" t="s">
        <v>285</v>
      </c>
      <c r="H604" s="26" t="s">
        <v>2328</v>
      </c>
      <c r="I604" s="26" t="s">
        <v>2329</v>
      </c>
      <c r="J604" s="26" t="s">
        <v>36</v>
      </c>
    </row>
    <row r="605" s="22" customFormat="1" ht="53.2" customHeight="1" spans="1:10">
      <c r="A605" s="26">
        <v>604</v>
      </c>
      <c r="B605" s="26" t="s">
        <v>2330</v>
      </c>
      <c r="C605" s="26" t="s">
        <v>2331</v>
      </c>
      <c r="D605" s="26" t="s">
        <v>2180</v>
      </c>
      <c r="E605" s="26" t="s">
        <v>2180</v>
      </c>
      <c r="F605" s="26" t="s">
        <v>2180</v>
      </c>
      <c r="G605" s="26" t="s">
        <v>2181</v>
      </c>
      <c r="H605" s="26" t="s">
        <v>483</v>
      </c>
      <c r="I605" s="26" t="s">
        <v>2332</v>
      </c>
      <c r="J605" s="26" t="s">
        <v>217</v>
      </c>
    </row>
    <row r="606" s="22" customFormat="1" ht="53.2" customHeight="1" spans="1:10">
      <c r="A606" s="26">
        <v>605</v>
      </c>
      <c r="B606" s="26" t="s">
        <v>2333</v>
      </c>
      <c r="C606" s="26" t="s">
        <v>2334</v>
      </c>
      <c r="D606" s="26" t="s">
        <v>70</v>
      </c>
      <c r="E606" s="26" t="s">
        <v>70</v>
      </c>
      <c r="F606" s="26" t="s">
        <v>70</v>
      </c>
      <c r="G606" s="26" t="s">
        <v>71</v>
      </c>
      <c r="H606" s="26" t="s">
        <v>468</v>
      </c>
      <c r="I606" s="26" t="s">
        <v>2335</v>
      </c>
      <c r="J606" s="26" t="s">
        <v>29</v>
      </c>
    </row>
    <row r="607" s="22" customFormat="1" ht="53.2" customHeight="1" spans="1:10">
      <c r="A607" s="26">
        <v>606</v>
      </c>
      <c r="B607" s="26" t="s">
        <v>2336</v>
      </c>
      <c r="C607" s="26" t="s">
        <v>2337</v>
      </c>
      <c r="D607" s="26" t="s">
        <v>39</v>
      </c>
      <c r="E607" s="26" t="s">
        <v>39</v>
      </c>
      <c r="F607" s="26" t="s">
        <v>39</v>
      </c>
      <c r="G607" s="26" t="s">
        <v>40</v>
      </c>
      <c r="H607" s="26" t="s">
        <v>1237</v>
      </c>
      <c r="I607" s="26" t="s">
        <v>2338</v>
      </c>
      <c r="J607" s="26" t="s">
        <v>29</v>
      </c>
    </row>
    <row r="608" s="22" customFormat="1" ht="53.2" customHeight="1" spans="1:10">
      <c r="A608" s="26">
        <v>607</v>
      </c>
      <c r="B608" s="26" t="s">
        <v>2339</v>
      </c>
      <c r="C608" s="26" t="s">
        <v>2340</v>
      </c>
      <c r="D608" s="26" t="s">
        <v>32</v>
      </c>
      <c r="E608" s="26" t="s">
        <v>32</v>
      </c>
      <c r="F608" s="26" t="s">
        <v>32</v>
      </c>
      <c r="G608" s="26" t="s">
        <v>33</v>
      </c>
      <c r="H608" s="26" t="s">
        <v>2341</v>
      </c>
      <c r="I608" s="26" t="s">
        <v>2342</v>
      </c>
      <c r="J608" s="26" t="s">
        <v>36</v>
      </c>
    </row>
    <row r="609" s="22" customFormat="1" ht="53.2" customHeight="1" spans="1:10">
      <c r="A609" s="26">
        <v>608</v>
      </c>
      <c r="B609" s="26" t="s">
        <v>2343</v>
      </c>
      <c r="C609" s="26" t="s">
        <v>2344</v>
      </c>
      <c r="D609" s="26" t="s">
        <v>32</v>
      </c>
      <c r="E609" s="26" t="s">
        <v>32</v>
      </c>
      <c r="F609" s="26" t="s">
        <v>32</v>
      </c>
      <c r="G609" s="26" t="s">
        <v>33</v>
      </c>
      <c r="H609" s="26" t="s">
        <v>2310</v>
      </c>
      <c r="I609" s="26" t="s">
        <v>2345</v>
      </c>
      <c r="J609" s="26" t="s">
        <v>36</v>
      </c>
    </row>
    <row r="610" s="22" customFormat="1" ht="53.2" customHeight="1" spans="1:10">
      <c r="A610" s="26">
        <v>609</v>
      </c>
      <c r="B610" s="26" t="s">
        <v>2346</v>
      </c>
      <c r="C610" s="26" t="s">
        <v>2347</v>
      </c>
      <c r="D610" s="26" t="s">
        <v>136</v>
      </c>
      <c r="E610" s="26" t="s">
        <v>137</v>
      </c>
      <c r="F610" s="26" t="s">
        <v>136</v>
      </c>
      <c r="G610" s="26" t="s">
        <v>138</v>
      </c>
      <c r="H610" s="26" t="s">
        <v>2348</v>
      </c>
      <c r="I610" s="26" t="s">
        <v>2349</v>
      </c>
      <c r="J610" s="26" t="s">
        <v>29</v>
      </c>
    </row>
    <row r="611" s="22" customFormat="1" ht="53.2" customHeight="1" spans="1:10">
      <c r="A611" s="26">
        <v>610</v>
      </c>
      <c r="B611" s="26" t="s">
        <v>2350</v>
      </c>
      <c r="C611" s="26" t="s">
        <v>2351</v>
      </c>
      <c r="D611" s="26" t="s">
        <v>136</v>
      </c>
      <c r="E611" s="26" t="s">
        <v>137</v>
      </c>
      <c r="F611" s="26" t="s">
        <v>136</v>
      </c>
      <c r="G611" s="26" t="s">
        <v>138</v>
      </c>
      <c r="H611" s="26" t="s">
        <v>2348</v>
      </c>
      <c r="I611" s="26" t="s">
        <v>2352</v>
      </c>
      <c r="J611" s="26" t="s">
        <v>29</v>
      </c>
    </row>
    <row r="612" s="22" customFormat="1" ht="53.2" customHeight="1" spans="1:10">
      <c r="A612" s="26">
        <v>611</v>
      </c>
      <c r="B612" s="26" t="s">
        <v>2353</v>
      </c>
      <c r="C612" s="26" t="s">
        <v>2354</v>
      </c>
      <c r="D612" s="26" t="s">
        <v>336</v>
      </c>
      <c r="E612" s="26" t="s">
        <v>336</v>
      </c>
      <c r="F612" s="26" t="s">
        <v>336</v>
      </c>
      <c r="G612" s="26" t="s">
        <v>337</v>
      </c>
      <c r="H612" s="26" t="s">
        <v>1541</v>
      </c>
      <c r="I612" s="26" t="s">
        <v>2355</v>
      </c>
      <c r="J612" s="26" t="s">
        <v>36</v>
      </c>
    </row>
    <row r="613" s="22" customFormat="1" ht="53.2" customHeight="1" spans="1:10">
      <c r="A613" s="26">
        <v>612</v>
      </c>
      <c r="B613" s="26" t="s">
        <v>2356</v>
      </c>
      <c r="C613" s="26" t="s">
        <v>2357</v>
      </c>
      <c r="D613" s="26" t="s">
        <v>359</v>
      </c>
      <c r="E613" s="26" t="s">
        <v>359</v>
      </c>
      <c r="F613" s="26" t="s">
        <v>359</v>
      </c>
      <c r="G613" s="26" t="s">
        <v>360</v>
      </c>
      <c r="H613" s="26" t="s">
        <v>215</v>
      </c>
      <c r="I613" s="26" t="s">
        <v>2358</v>
      </c>
      <c r="J613" s="26" t="s">
        <v>217</v>
      </c>
    </row>
    <row r="614" s="22" customFormat="1" ht="53.2" customHeight="1" spans="1:10">
      <c r="A614" s="26">
        <v>613</v>
      </c>
      <c r="B614" s="26" t="s">
        <v>2359</v>
      </c>
      <c r="C614" s="26" t="s">
        <v>2360</v>
      </c>
      <c r="D614" s="26" t="s">
        <v>301</v>
      </c>
      <c r="E614" s="26" t="s">
        <v>302</v>
      </c>
      <c r="F614" s="26" t="s">
        <v>301</v>
      </c>
      <c r="G614" s="26" t="s">
        <v>303</v>
      </c>
      <c r="H614" s="26" t="s">
        <v>2361</v>
      </c>
      <c r="I614" s="26" t="s">
        <v>2362</v>
      </c>
      <c r="J614" s="26" t="s">
        <v>36</v>
      </c>
    </row>
    <row r="615" s="22" customFormat="1" ht="53.2" customHeight="1" spans="1:10">
      <c r="A615" s="26">
        <v>614</v>
      </c>
      <c r="B615" s="26" t="s">
        <v>2363</v>
      </c>
      <c r="C615" s="26" t="s">
        <v>2364</v>
      </c>
      <c r="D615" s="26" t="s">
        <v>301</v>
      </c>
      <c r="E615" s="26" t="s">
        <v>302</v>
      </c>
      <c r="F615" s="26" t="s">
        <v>301</v>
      </c>
      <c r="G615" s="26" t="s">
        <v>303</v>
      </c>
      <c r="H615" s="26" t="s">
        <v>2361</v>
      </c>
      <c r="I615" s="26" t="s">
        <v>2365</v>
      </c>
      <c r="J615" s="26" t="s">
        <v>36</v>
      </c>
    </row>
    <row r="616" s="22" customFormat="1" ht="53.2" customHeight="1" spans="1:10">
      <c r="A616" s="26">
        <v>615</v>
      </c>
      <c r="B616" s="26" t="s">
        <v>2366</v>
      </c>
      <c r="C616" s="26" t="s">
        <v>2367</v>
      </c>
      <c r="D616" s="26" t="s">
        <v>2368</v>
      </c>
      <c r="E616" s="26" t="s">
        <v>2368</v>
      </c>
      <c r="F616" s="26" t="s">
        <v>2368</v>
      </c>
      <c r="G616" s="26" t="s">
        <v>2369</v>
      </c>
      <c r="H616" s="26" t="s">
        <v>2370</v>
      </c>
      <c r="I616" s="26" t="s">
        <v>2371</v>
      </c>
      <c r="J616" s="26" t="s">
        <v>36</v>
      </c>
    </row>
    <row r="617" s="22" customFormat="1" ht="53.2" customHeight="1" spans="1:10">
      <c r="A617" s="26">
        <v>616</v>
      </c>
      <c r="B617" s="26" t="s">
        <v>2372</v>
      </c>
      <c r="C617" s="26" t="s">
        <v>2373</v>
      </c>
      <c r="D617" s="26" t="s">
        <v>2368</v>
      </c>
      <c r="E617" s="26" t="s">
        <v>2368</v>
      </c>
      <c r="F617" s="26" t="s">
        <v>2368</v>
      </c>
      <c r="G617" s="26" t="s">
        <v>2369</v>
      </c>
      <c r="H617" s="26" t="s">
        <v>2370</v>
      </c>
      <c r="I617" s="26" t="s">
        <v>2374</v>
      </c>
      <c r="J617" s="26" t="s">
        <v>36</v>
      </c>
    </row>
    <row r="618" s="22" customFormat="1" ht="53.2" customHeight="1" spans="1:10">
      <c r="A618" s="26">
        <v>617</v>
      </c>
      <c r="B618" s="26" t="s">
        <v>2375</v>
      </c>
      <c r="C618" s="26" t="s">
        <v>2376</v>
      </c>
      <c r="D618" s="26" t="s">
        <v>2368</v>
      </c>
      <c r="E618" s="26" t="s">
        <v>2368</v>
      </c>
      <c r="F618" s="26" t="s">
        <v>2368</v>
      </c>
      <c r="G618" s="26" t="s">
        <v>2369</v>
      </c>
      <c r="H618" s="26" t="s">
        <v>2370</v>
      </c>
      <c r="I618" s="26" t="s">
        <v>2377</v>
      </c>
      <c r="J618" s="26" t="s">
        <v>36</v>
      </c>
    </row>
    <row r="619" s="22" customFormat="1" ht="53.2" customHeight="1" spans="1:10">
      <c r="A619" s="26">
        <v>618</v>
      </c>
      <c r="B619" s="26" t="s">
        <v>2378</v>
      </c>
      <c r="C619" s="26" t="s">
        <v>2379</v>
      </c>
      <c r="D619" s="26" t="s">
        <v>2380</v>
      </c>
      <c r="E619" s="26" t="s">
        <v>2381</v>
      </c>
      <c r="F619" s="26" t="s">
        <v>2381</v>
      </c>
      <c r="G619" s="26" t="s">
        <v>2382</v>
      </c>
      <c r="H619" s="26" t="s">
        <v>47</v>
      </c>
      <c r="I619" s="26" t="s">
        <v>2383</v>
      </c>
      <c r="J619" s="26" t="s">
        <v>36</v>
      </c>
    </row>
    <row r="620" s="22" customFormat="1" ht="53.2" customHeight="1" spans="1:10">
      <c r="A620" s="26">
        <v>619</v>
      </c>
      <c r="B620" s="26" t="s">
        <v>2384</v>
      </c>
      <c r="C620" s="26" t="s">
        <v>2385</v>
      </c>
      <c r="D620" s="26" t="s">
        <v>2386</v>
      </c>
      <c r="E620" s="26" t="s">
        <v>2386</v>
      </c>
      <c r="F620" s="26" t="s">
        <v>2386</v>
      </c>
      <c r="G620" s="26" t="s">
        <v>2387</v>
      </c>
      <c r="H620" s="26" t="s">
        <v>47</v>
      </c>
      <c r="I620" s="26" t="s">
        <v>2388</v>
      </c>
      <c r="J620" s="26" t="s">
        <v>16</v>
      </c>
    </row>
    <row r="621" s="22" customFormat="1" ht="53.2" customHeight="1" spans="1:10">
      <c r="A621" s="26">
        <v>620</v>
      </c>
      <c r="B621" s="26" t="s">
        <v>2389</v>
      </c>
      <c r="C621" s="26" t="s">
        <v>2390</v>
      </c>
      <c r="D621" s="26" t="s">
        <v>640</v>
      </c>
      <c r="E621" s="26" t="s">
        <v>640</v>
      </c>
      <c r="F621" s="26" t="s">
        <v>640</v>
      </c>
      <c r="G621" s="26" t="s">
        <v>641</v>
      </c>
      <c r="H621" s="26" t="s">
        <v>2391</v>
      </c>
      <c r="I621" s="26" t="s">
        <v>2392</v>
      </c>
      <c r="J621" s="26" t="s">
        <v>36</v>
      </c>
    </row>
    <row r="622" s="22" customFormat="1" ht="53.2" customHeight="1" spans="1:10">
      <c r="A622" s="26">
        <v>621</v>
      </c>
      <c r="B622" s="26" t="s">
        <v>2393</v>
      </c>
      <c r="C622" s="26" t="s">
        <v>2394</v>
      </c>
      <c r="D622" s="26" t="s">
        <v>640</v>
      </c>
      <c r="E622" s="26" t="s">
        <v>640</v>
      </c>
      <c r="F622" s="26" t="s">
        <v>640</v>
      </c>
      <c r="G622" s="26" t="s">
        <v>641</v>
      </c>
      <c r="H622" s="26" t="s">
        <v>2391</v>
      </c>
      <c r="I622" s="26" t="s">
        <v>2395</v>
      </c>
      <c r="J622" s="26" t="s">
        <v>36</v>
      </c>
    </row>
    <row r="623" s="22" customFormat="1" ht="53.2" customHeight="1" spans="1:10">
      <c r="A623" s="26">
        <v>622</v>
      </c>
      <c r="B623" s="26" t="s">
        <v>2396</v>
      </c>
      <c r="C623" s="26" t="s">
        <v>2397</v>
      </c>
      <c r="D623" s="26" t="s">
        <v>640</v>
      </c>
      <c r="E623" s="26" t="s">
        <v>640</v>
      </c>
      <c r="F623" s="26" t="s">
        <v>640</v>
      </c>
      <c r="G623" s="26" t="s">
        <v>641</v>
      </c>
      <c r="H623" s="26" t="s">
        <v>2391</v>
      </c>
      <c r="I623" s="26" t="s">
        <v>2398</v>
      </c>
      <c r="J623" s="26" t="s">
        <v>36</v>
      </c>
    </row>
    <row r="624" s="22" customFormat="1" ht="53.2" customHeight="1" spans="1:10">
      <c r="A624" s="26">
        <v>623</v>
      </c>
      <c r="B624" s="26" t="s">
        <v>2399</v>
      </c>
      <c r="C624" s="26" t="s">
        <v>2400</v>
      </c>
      <c r="D624" s="26" t="s">
        <v>640</v>
      </c>
      <c r="E624" s="26" t="s">
        <v>640</v>
      </c>
      <c r="F624" s="26" t="s">
        <v>640</v>
      </c>
      <c r="G624" s="26" t="s">
        <v>641</v>
      </c>
      <c r="H624" s="26" t="s">
        <v>2391</v>
      </c>
      <c r="I624" s="26" t="s">
        <v>2401</v>
      </c>
      <c r="J624" s="26" t="s">
        <v>36</v>
      </c>
    </row>
    <row r="625" s="22" customFormat="1" ht="53.2" customHeight="1" spans="1:10">
      <c r="A625" s="26">
        <v>624</v>
      </c>
      <c r="B625" s="26" t="s">
        <v>2402</v>
      </c>
      <c r="C625" s="26" t="s">
        <v>2403</v>
      </c>
      <c r="D625" s="26" t="s">
        <v>640</v>
      </c>
      <c r="E625" s="26" t="s">
        <v>640</v>
      </c>
      <c r="F625" s="26" t="s">
        <v>640</v>
      </c>
      <c r="G625" s="26" t="s">
        <v>641</v>
      </c>
      <c r="H625" s="26" t="s">
        <v>2391</v>
      </c>
      <c r="I625" s="26" t="s">
        <v>2404</v>
      </c>
      <c r="J625" s="26" t="s">
        <v>36</v>
      </c>
    </row>
    <row r="626" s="22" customFormat="1" ht="53.2" customHeight="1" spans="1:10">
      <c r="A626" s="26">
        <v>625</v>
      </c>
      <c r="B626" s="26" t="s">
        <v>2405</v>
      </c>
      <c r="C626" s="26" t="s">
        <v>2406</v>
      </c>
      <c r="D626" s="26" t="s">
        <v>640</v>
      </c>
      <c r="E626" s="26" t="s">
        <v>640</v>
      </c>
      <c r="F626" s="26" t="s">
        <v>640</v>
      </c>
      <c r="G626" s="26" t="s">
        <v>641</v>
      </c>
      <c r="H626" s="26" t="s">
        <v>2391</v>
      </c>
      <c r="I626" s="26" t="s">
        <v>2407</v>
      </c>
      <c r="J626" s="26" t="s">
        <v>36</v>
      </c>
    </row>
    <row r="627" s="22" customFormat="1" ht="53.2" customHeight="1" spans="1:10">
      <c r="A627" s="26">
        <v>626</v>
      </c>
      <c r="B627" s="26" t="s">
        <v>2408</v>
      </c>
      <c r="C627" s="26" t="s">
        <v>2409</v>
      </c>
      <c r="D627" s="26" t="s">
        <v>640</v>
      </c>
      <c r="E627" s="26" t="s">
        <v>640</v>
      </c>
      <c r="F627" s="26" t="s">
        <v>640</v>
      </c>
      <c r="G627" s="26" t="s">
        <v>641</v>
      </c>
      <c r="H627" s="26" t="s">
        <v>2391</v>
      </c>
      <c r="I627" s="26" t="s">
        <v>2410</v>
      </c>
      <c r="J627" s="26" t="s">
        <v>36</v>
      </c>
    </row>
    <row r="628" s="22" customFormat="1" ht="53.2" customHeight="1" spans="1:10">
      <c r="A628" s="26">
        <v>627</v>
      </c>
      <c r="B628" s="26" t="s">
        <v>2411</v>
      </c>
      <c r="C628" s="26" t="s">
        <v>2412</v>
      </c>
      <c r="D628" s="26" t="s">
        <v>2413</v>
      </c>
      <c r="E628" s="26" t="s">
        <v>2413</v>
      </c>
      <c r="F628" s="26" t="s">
        <v>2413</v>
      </c>
      <c r="G628" s="26" t="s">
        <v>2414</v>
      </c>
      <c r="H628" s="26" t="s">
        <v>215</v>
      </c>
      <c r="I628" s="26" t="s">
        <v>2415</v>
      </c>
      <c r="J628" s="26" t="s">
        <v>16</v>
      </c>
    </row>
    <row r="629" s="22" customFormat="1" ht="53.2" customHeight="1" spans="1:10">
      <c r="A629" s="26">
        <v>628</v>
      </c>
      <c r="B629" s="26" t="s">
        <v>2416</v>
      </c>
      <c r="C629" s="26" t="s">
        <v>2417</v>
      </c>
      <c r="D629" s="26" t="s">
        <v>1530</v>
      </c>
      <c r="E629" s="26" t="s">
        <v>1530</v>
      </c>
      <c r="F629" s="26" t="s">
        <v>1530</v>
      </c>
      <c r="G629" s="26" t="s">
        <v>1531</v>
      </c>
      <c r="H629" s="26" t="s">
        <v>483</v>
      </c>
      <c r="I629" s="26" t="s">
        <v>2418</v>
      </c>
      <c r="J629" s="26" t="s">
        <v>36</v>
      </c>
    </row>
    <row r="630" s="22" customFormat="1" ht="53.2" customHeight="1" spans="1:10">
      <c r="A630" s="26">
        <v>629</v>
      </c>
      <c r="B630" s="26" t="s">
        <v>2419</v>
      </c>
      <c r="C630" s="26" t="s">
        <v>2420</v>
      </c>
      <c r="D630" s="26" t="s">
        <v>126</v>
      </c>
      <c r="E630" s="26" t="s">
        <v>126</v>
      </c>
      <c r="F630" s="26" t="s">
        <v>126</v>
      </c>
      <c r="G630" s="26" t="s">
        <v>127</v>
      </c>
      <c r="H630" s="26" t="s">
        <v>627</v>
      </c>
      <c r="I630" s="26" t="s">
        <v>2421</v>
      </c>
      <c r="J630" s="26" t="s">
        <v>36</v>
      </c>
    </row>
    <row r="631" s="22" customFormat="1" ht="53.2" customHeight="1" spans="1:10">
      <c r="A631" s="26">
        <v>630</v>
      </c>
      <c r="B631" s="26" t="s">
        <v>2422</v>
      </c>
      <c r="C631" s="26" t="s">
        <v>2423</v>
      </c>
      <c r="D631" s="26" t="s">
        <v>2424</v>
      </c>
      <c r="E631" s="26" t="s">
        <v>2425</v>
      </c>
      <c r="F631" s="26" t="s">
        <v>2425</v>
      </c>
      <c r="G631" s="26" t="s">
        <v>2426</v>
      </c>
      <c r="H631" s="26" t="s">
        <v>2427</v>
      </c>
      <c r="I631" s="26" t="s">
        <v>2428</v>
      </c>
      <c r="J631" s="26" t="s">
        <v>36</v>
      </c>
    </row>
    <row r="632" s="22" customFormat="1" ht="53.2" customHeight="1" spans="1:10">
      <c r="A632" s="26">
        <v>631</v>
      </c>
      <c r="B632" s="26" t="s">
        <v>2429</v>
      </c>
      <c r="C632" s="26" t="s">
        <v>2430</v>
      </c>
      <c r="D632" s="26" t="s">
        <v>2431</v>
      </c>
      <c r="E632" s="26" t="s">
        <v>2431</v>
      </c>
      <c r="F632" s="26" t="s">
        <v>2431</v>
      </c>
      <c r="G632" s="26" t="s">
        <v>2432</v>
      </c>
      <c r="H632" s="26" t="s">
        <v>2427</v>
      </c>
      <c r="I632" s="26" t="s">
        <v>2433</v>
      </c>
      <c r="J632" s="26" t="s">
        <v>36</v>
      </c>
    </row>
    <row r="633" s="22" customFormat="1" ht="53.2" customHeight="1" spans="1:10">
      <c r="A633" s="26">
        <v>632</v>
      </c>
      <c r="B633" s="26" t="s">
        <v>2434</v>
      </c>
      <c r="C633" s="26" t="s">
        <v>2435</v>
      </c>
      <c r="D633" s="26" t="s">
        <v>1612</v>
      </c>
      <c r="E633" s="26" t="s">
        <v>1612</v>
      </c>
      <c r="F633" s="26" t="s">
        <v>1612</v>
      </c>
      <c r="G633" s="26" t="s">
        <v>1613</v>
      </c>
      <c r="H633" s="26" t="s">
        <v>2436</v>
      </c>
      <c r="I633" s="26" t="s">
        <v>2437</v>
      </c>
      <c r="J633" s="26" t="s">
        <v>36</v>
      </c>
    </row>
    <row r="634" s="22" customFormat="1" ht="53.2" customHeight="1" spans="1:10">
      <c r="A634" s="26">
        <v>633</v>
      </c>
      <c r="B634" s="26" t="s">
        <v>2438</v>
      </c>
      <c r="C634" s="26" t="s">
        <v>2439</v>
      </c>
      <c r="D634" s="26" t="s">
        <v>2440</v>
      </c>
      <c r="E634" s="26" t="s">
        <v>2440</v>
      </c>
      <c r="F634" s="26" t="s">
        <v>2440</v>
      </c>
      <c r="G634" s="26" t="s">
        <v>2441</v>
      </c>
      <c r="H634" s="26" t="s">
        <v>2442</v>
      </c>
      <c r="I634" s="26" t="s">
        <v>2443</v>
      </c>
      <c r="J634" s="26" t="s">
        <v>36</v>
      </c>
    </row>
    <row r="635" s="22" customFormat="1" ht="53.2" customHeight="1" spans="1:10">
      <c r="A635" s="26">
        <v>634</v>
      </c>
      <c r="B635" s="26" t="s">
        <v>2444</v>
      </c>
      <c r="C635" s="26" t="s">
        <v>2445</v>
      </c>
      <c r="D635" s="26" t="s">
        <v>603</v>
      </c>
      <c r="E635" s="26" t="s">
        <v>603</v>
      </c>
      <c r="F635" s="26" t="s">
        <v>603</v>
      </c>
      <c r="G635" s="26" t="s">
        <v>604</v>
      </c>
      <c r="H635" s="26" t="s">
        <v>909</v>
      </c>
      <c r="I635" s="26" t="s">
        <v>2446</v>
      </c>
      <c r="J635" s="26" t="s">
        <v>16</v>
      </c>
    </row>
    <row r="636" s="22" customFormat="1" ht="53.2" customHeight="1" spans="1:10">
      <c r="A636" s="26">
        <v>635</v>
      </c>
      <c r="B636" s="26" t="s">
        <v>2447</v>
      </c>
      <c r="C636" s="26" t="s">
        <v>2448</v>
      </c>
      <c r="D636" s="26" t="s">
        <v>240</v>
      </c>
      <c r="E636" s="26" t="s">
        <v>240</v>
      </c>
      <c r="F636" s="26" t="s">
        <v>179</v>
      </c>
      <c r="G636" s="26" t="s">
        <v>241</v>
      </c>
      <c r="H636" s="26" t="s">
        <v>2449</v>
      </c>
      <c r="I636" s="26" t="s">
        <v>2450</v>
      </c>
      <c r="J636" s="26" t="s">
        <v>29</v>
      </c>
    </row>
    <row r="637" s="22" customFormat="1" ht="53.2" customHeight="1" spans="1:10">
      <c r="A637" s="26">
        <v>636</v>
      </c>
      <c r="B637" s="26" t="s">
        <v>2451</v>
      </c>
      <c r="C637" s="26" t="s">
        <v>2452</v>
      </c>
      <c r="D637" s="26" t="s">
        <v>253</v>
      </c>
      <c r="E637" s="26" t="s">
        <v>253</v>
      </c>
      <c r="F637" s="26" t="s">
        <v>179</v>
      </c>
      <c r="G637" s="26" t="s">
        <v>254</v>
      </c>
      <c r="H637" s="26" t="s">
        <v>2449</v>
      </c>
      <c r="I637" s="26" t="s">
        <v>2453</v>
      </c>
      <c r="J637" s="26" t="s">
        <v>29</v>
      </c>
    </row>
    <row r="638" s="22" customFormat="1" ht="53.2" customHeight="1" spans="1:10">
      <c r="A638" s="26">
        <v>637</v>
      </c>
      <c r="B638" s="26" t="s">
        <v>2454</v>
      </c>
      <c r="C638" s="26" t="s">
        <v>2455</v>
      </c>
      <c r="D638" s="26" t="s">
        <v>693</v>
      </c>
      <c r="E638" s="26" t="s">
        <v>693</v>
      </c>
      <c r="F638" s="26" t="s">
        <v>693</v>
      </c>
      <c r="G638" s="26" t="s">
        <v>694</v>
      </c>
      <c r="H638" s="26" t="s">
        <v>2456</v>
      </c>
      <c r="I638" s="26" t="s">
        <v>2457</v>
      </c>
      <c r="J638" s="26" t="s">
        <v>29</v>
      </c>
    </row>
    <row r="639" s="22" customFormat="1" ht="53.2" customHeight="1" spans="1:10">
      <c r="A639" s="26">
        <v>638</v>
      </c>
      <c r="B639" s="26" t="s">
        <v>2458</v>
      </c>
      <c r="C639" s="26" t="s">
        <v>2459</v>
      </c>
      <c r="D639" s="26" t="s">
        <v>136</v>
      </c>
      <c r="E639" s="26" t="s">
        <v>137</v>
      </c>
      <c r="F639" s="26" t="s">
        <v>136</v>
      </c>
      <c r="G639" s="26" t="s">
        <v>138</v>
      </c>
      <c r="H639" s="26" t="s">
        <v>203</v>
      </c>
      <c r="I639" s="26" t="s">
        <v>2460</v>
      </c>
      <c r="J639" s="26" t="s">
        <v>29</v>
      </c>
    </row>
    <row r="640" s="22" customFormat="1" ht="53.2" customHeight="1" spans="1:10">
      <c r="A640" s="26">
        <v>639</v>
      </c>
      <c r="B640" s="26" t="s">
        <v>2461</v>
      </c>
      <c r="C640" s="26" t="s">
        <v>2462</v>
      </c>
      <c r="D640" s="26" t="s">
        <v>428</v>
      </c>
      <c r="E640" s="26" t="s">
        <v>428</v>
      </c>
      <c r="F640" s="26" t="s">
        <v>428</v>
      </c>
      <c r="G640" s="26" t="s">
        <v>429</v>
      </c>
      <c r="H640" s="26" t="s">
        <v>2463</v>
      </c>
      <c r="I640" s="26" t="s">
        <v>2464</v>
      </c>
      <c r="J640" s="26" t="s">
        <v>36</v>
      </c>
    </row>
    <row r="641" s="22" customFormat="1" ht="53.2" customHeight="1" spans="1:10">
      <c r="A641" s="26">
        <v>640</v>
      </c>
      <c r="B641" s="26" t="s">
        <v>2465</v>
      </c>
      <c r="C641" s="26" t="s">
        <v>2466</v>
      </c>
      <c r="D641" s="26" t="s">
        <v>2467</v>
      </c>
      <c r="E641" s="26" t="s">
        <v>2467</v>
      </c>
      <c r="F641" s="26" t="s">
        <v>2467</v>
      </c>
      <c r="G641" s="26" t="s">
        <v>2468</v>
      </c>
      <c r="H641" s="26" t="s">
        <v>1111</v>
      </c>
      <c r="I641" s="26" t="s">
        <v>2469</v>
      </c>
      <c r="J641" s="26" t="s">
        <v>36</v>
      </c>
    </row>
    <row r="642" s="22" customFormat="1" ht="53.2" customHeight="1" spans="1:10">
      <c r="A642" s="26">
        <v>641</v>
      </c>
      <c r="B642" s="26" t="s">
        <v>2470</v>
      </c>
      <c r="C642" s="26" t="s">
        <v>2471</v>
      </c>
      <c r="D642" s="26" t="s">
        <v>2467</v>
      </c>
      <c r="E642" s="26" t="s">
        <v>2467</v>
      </c>
      <c r="F642" s="26" t="s">
        <v>2467</v>
      </c>
      <c r="G642" s="26" t="s">
        <v>2468</v>
      </c>
      <c r="H642" s="26" t="s">
        <v>1111</v>
      </c>
      <c r="I642" s="26" t="s">
        <v>2472</v>
      </c>
      <c r="J642" s="26" t="s">
        <v>36</v>
      </c>
    </row>
    <row r="643" s="22" customFormat="1" ht="53.2" customHeight="1" spans="1:10">
      <c r="A643" s="26">
        <v>642</v>
      </c>
      <c r="B643" s="26" t="s">
        <v>2473</v>
      </c>
      <c r="C643" s="26" t="s">
        <v>2474</v>
      </c>
      <c r="D643" s="26" t="s">
        <v>925</v>
      </c>
      <c r="E643" s="26" t="s">
        <v>925</v>
      </c>
      <c r="F643" s="26" t="s">
        <v>925</v>
      </c>
      <c r="G643" s="26" t="s">
        <v>926</v>
      </c>
      <c r="H643" s="26" t="s">
        <v>434</v>
      </c>
      <c r="I643" s="26" t="s">
        <v>2475</v>
      </c>
      <c r="J643" s="26" t="s">
        <v>217</v>
      </c>
    </row>
    <row r="644" s="22" customFormat="1" ht="53.2" customHeight="1" spans="1:10">
      <c r="A644" s="26">
        <v>643</v>
      </c>
      <c r="B644" s="26" t="s">
        <v>2476</v>
      </c>
      <c r="C644" s="26" t="s">
        <v>2477</v>
      </c>
      <c r="D644" s="26" t="s">
        <v>103</v>
      </c>
      <c r="E644" s="26" t="s">
        <v>104</v>
      </c>
      <c r="F644" s="26" t="s">
        <v>104</v>
      </c>
      <c r="G644" s="26" t="s">
        <v>105</v>
      </c>
      <c r="H644" s="26" t="s">
        <v>2478</v>
      </c>
      <c r="I644" s="26" t="s">
        <v>2479</v>
      </c>
      <c r="J644" s="26" t="s">
        <v>36</v>
      </c>
    </row>
    <row r="645" s="22" customFormat="1" ht="53.2" customHeight="1" spans="1:10">
      <c r="A645" s="26">
        <v>644</v>
      </c>
      <c r="B645" s="26" t="s">
        <v>2480</v>
      </c>
      <c r="C645" s="26" t="s">
        <v>2481</v>
      </c>
      <c r="D645" s="26" t="s">
        <v>103</v>
      </c>
      <c r="E645" s="26" t="s">
        <v>104</v>
      </c>
      <c r="F645" s="26" t="s">
        <v>104</v>
      </c>
      <c r="G645" s="26" t="s">
        <v>105</v>
      </c>
      <c r="H645" s="26" t="s">
        <v>2478</v>
      </c>
      <c r="I645" s="26" t="s">
        <v>2482</v>
      </c>
      <c r="J645" s="26" t="s">
        <v>36</v>
      </c>
    </row>
    <row r="646" s="22" customFormat="1" ht="53.2" customHeight="1" spans="1:10">
      <c r="A646" s="26">
        <v>645</v>
      </c>
      <c r="B646" s="26" t="s">
        <v>2483</v>
      </c>
      <c r="C646" s="26" t="s">
        <v>2484</v>
      </c>
      <c r="D646" s="26" t="s">
        <v>2485</v>
      </c>
      <c r="E646" s="26" t="s">
        <v>2485</v>
      </c>
      <c r="F646" s="26" t="s">
        <v>2485</v>
      </c>
      <c r="G646" s="26" t="s">
        <v>2486</v>
      </c>
      <c r="H646" s="26" t="s">
        <v>2487</v>
      </c>
      <c r="I646" s="26" t="s">
        <v>2488</v>
      </c>
      <c r="J646" s="26" t="s">
        <v>36</v>
      </c>
    </row>
    <row r="647" s="22" customFormat="1" ht="53.2" customHeight="1" spans="1:10">
      <c r="A647" s="26">
        <v>646</v>
      </c>
      <c r="B647" s="26" t="s">
        <v>2489</v>
      </c>
      <c r="C647" s="26" t="s">
        <v>2490</v>
      </c>
      <c r="D647" s="26" t="s">
        <v>185</v>
      </c>
      <c r="E647" s="26" t="s">
        <v>185</v>
      </c>
      <c r="F647" s="26" t="s">
        <v>185</v>
      </c>
      <c r="G647" s="26" t="s">
        <v>186</v>
      </c>
      <c r="H647" s="26" t="s">
        <v>434</v>
      </c>
      <c r="I647" s="26" t="s">
        <v>2491</v>
      </c>
      <c r="J647" s="26" t="s">
        <v>36</v>
      </c>
    </row>
    <row r="648" s="22" customFormat="1" ht="53.2" customHeight="1" spans="1:10">
      <c r="A648" s="26">
        <v>647</v>
      </c>
      <c r="B648" s="26" t="s">
        <v>2492</v>
      </c>
      <c r="C648" s="26" t="s">
        <v>2493</v>
      </c>
      <c r="D648" s="26" t="s">
        <v>2494</v>
      </c>
      <c r="E648" s="26" t="s">
        <v>2494</v>
      </c>
      <c r="F648" s="26" t="s">
        <v>2494</v>
      </c>
      <c r="G648" s="26" t="s">
        <v>2495</v>
      </c>
      <c r="H648" s="26" t="s">
        <v>569</v>
      </c>
      <c r="I648" s="26" t="s">
        <v>2496</v>
      </c>
      <c r="J648" s="26" t="s">
        <v>36</v>
      </c>
    </row>
    <row r="649" s="22" customFormat="1" ht="53.2" customHeight="1" spans="1:10">
      <c r="A649" s="26">
        <v>648</v>
      </c>
      <c r="B649" s="26" t="s">
        <v>2497</v>
      </c>
      <c r="C649" s="26" t="s">
        <v>2498</v>
      </c>
      <c r="D649" s="26" t="s">
        <v>2380</v>
      </c>
      <c r="E649" s="26" t="s">
        <v>2381</v>
      </c>
      <c r="F649" s="26" t="s">
        <v>2381</v>
      </c>
      <c r="G649" s="26" t="s">
        <v>2382</v>
      </c>
      <c r="H649" s="26" t="s">
        <v>1516</v>
      </c>
      <c r="I649" s="26" t="s">
        <v>2499</v>
      </c>
      <c r="J649" s="26" t="s">
        <v>36</v>
      </c>
    </row>
    <row r="650" s="22" customFormat="1" ht="53.2" customHeight="1" spans="1:10">
      <c r="A650" s="26">
        <v>649</v>
      </c>
      <c r="B650" s="26" t="s">
        <v>2500</v>
      </c>
      <c r="C650" s="26" t="s">
        <v>2501</v>
      </c>
      <c r="D650" s="26" t="s">
        <v>2502</v>
      </c>
      <c r="E650" s="26" t="s">
        <v>2503</v>
      </c>
      <c r="F650" s="26" t="s">
        <v>2503</v>
      </c>
      <c r="G650" s="26" t="s">
        <v>2504</v>
      </c>
      <c r="H650" s="26" t="s">
        <v>2505</v>
      </c>
      <c r="I650" s="26" t="s">
        <v>2506</v>
      </c>
      <c r="J650" s="26" t="s">
        <v>36</v>
      </c>
    </row>
    <row r="651" s="22" customFormat="1" ht="53.2" customHeight="1" spans="1:10">
      <c r="A651" s="26">
        <v>650</v>
      </c>
      <c r="B651" s="26" t="s">
        <v>2507</v>
      </c>
      <c r="C651" s="26" t="s">
        <v>2508</v>
      </c>
      <c r="D651" s="26" t="s">
        <v>165</v>
      </c>
      <c r="E651" s="26" t="s">
        <v>165</v>
      </c>
      <c r="F651" s="26" t="s">
        <v>165</v>
      </c>
      <c r="G651" s="26" t="s">
        <v>166</v>
      </c>
      <c r="H651" s="26" t="s">
        <v>232</v>
      </c>
      <c r="I651" s="26" t="s">
        <v>2509</v>
      </c>
      <c r="J651" s="26" t="s">
        <v>36</v>
      </c>
    </row>
    <row r="652" s="22" customFormat="1" ht="53.2" customHeight="1" spans="1:10">
      <c r="A652" s="26">
        <v>651</v>
      </c>
      <c r="B652" s="26" t="s">
        <v>2510</v>
      </c>
      <c r="C652" s="26" t="s">
        <v>2511</v>
      </c>
      <c r="D652" s="26" t="s">
        <v>76</v>
      </c>
      <c r="E652" s="26" t="s">
        <v>76</v>
      </c>
      <c r="F652" s="26" t="s">
        <v>76</v>
      </c>
      <c r="G652" s="26" t="s">
        <v>77</v>
      </c>
      <c r="H652" s="26" t="s">
        <v>2512</v>
      </c>
      <c r="I652" s="26" t="s">
        <v>2513</v>
      </c>
      <c r="J652" s="26" t="s">
        <v>36</v>
      </c>
    </row>
    <row r="653" s="22" customFormat="1" ht="53.2" customHeight="1" spans="1:10">
      <c r="A653" s="26">
        <v>652</v>
      </c>
      <c r="B653" s="26" t="s">
        <v>2514</v>
      </c>
      <c r="C653" s="26" t="s">
        <v>2515</v>
      </c>
      <c r="D653" s="26" t="s">
        <v>136</v>
      </c>
      <c r="E653" s="26" t="s">
        <v>137</v>
      </c>
      <c r="F653" s="26" t="s">
        <v>136</v>
      </c>
      <c r="G653" s="26" t="s">
        <v>138</v>
      </c>
      <c r="H653" s="26" t="s">
        <v>394</v>
      </c>
      <c r="I653" s="26" t="s">
        <v>2516</v>
      </c>
      <c r="J653" s="26" t="s">
        <v>29</v>
      </c>
    </row>
    <row r="654" s="22" customFormat="1" ht="53.2" customHeight="1" spans="1:10">
      <c r="A654" s="26">
        <v>653</v>
      </c>
      <c r="B654" s="26" t="s">
        <v>2517</v>
      </c>
      <c r="C654" s="26" t="s">
        <v>2518</v>
      </c>
      <c r="D654" s="26" t="s">
        <v>755</v>
      </c>
      <c r="E654" s="26" t="s">
        <v>755</v>
      </c>
      <c r="F654" s="26" t="s">
        <v>755</v>
      </c>
      <c r="G654" s="26" t="s">
        <v>756</v>
      </c>
      <c r="H654" s="26" t="s">
        <v>2519</v>
      </c>
      <c r="I654" s="26" t="s">
        <v>2520</v>
      </c>
      <c r="J654" s="26" t="s">
        <v>36</v>
      </c>
    </row>
    <row r="655" s="22" customFormat="1" ht="53.2" customHeight="1" spans="1:10">
      <c r="A655" s="26">
        <v>654</v>
      </c>
      <c r="B655" s="26" t="s">
        <v>2521</v>
      </c>
      <c r="C655" s="26" t="s">
        <v>2522</v>
      </c>
      <c r="D655" s="26" t="s">
        <v>640</v>
      </c>
      <c r="E655" s="26" t="s">
        <v>640</v>
      </c>
      <c r="F655" s="26" t="s">
        <v>640</v>
      </c>
      <c r="G655" s="26" t="s">
        <v>641</v>
      </c>
      <c r="H655" s="26" t="s">
        <v>2523</v>
      </c>
      <c r="I655" s="26" t="s">
        <v>2524</v>
      </c>
      <c r="J655" s="26" t="s">
        <v>36</v>
      </c>
    </row>
    <row r="656" s="22" customFormat="1" ht="53.2" customHeight="1" spans="1:10">
      <c r="A656" s="26">
        <v>655</v>
      </c>
      <c r="B656" s="26" t="s">
        <v>2525</v>
      </c>
      <c r="C656" s="26" t="s">
        <v>2526</v>
      </c>
      <c r="D656" s="26" t="s">
        <v>640</v>
      </c>
      <c r="E656" s="26" t="s">
        <v>640</v>
      </c>
      <c r="F656" s="26" t="s">
        <v>640</v>
      </c>
      <c r="G656" s="26" t="s">
        <v>641</v>
      </c>
      <c r="H656" s="26" t="s">
        <v>1608</v>
      </c>
      <c r="I656" s="26" t="s">
        <v>2527</v>
      </c>
      <c r="J656" s="26" t="s">
        <v>36</v>
      </c>
    </row>
    <row r="657" s="22" customFormat="1" ht="53.2" customHeight="1" spans="1:10">
      <c r="A657" s="26">
        <v>656</v>
      </c>
      <c r="B657" s="26" t="s">
        <v>2528</v>
      </c>
      <c r="C657" s="26" t="s">
        <v>2529</v>
      </c>
      <c r="D657" s="26" t="s">
        <v>640</v>
      </c>
      <c r="E657" s="26" t="s">
        <v>640</v>
      </c>
      <c r="F657" s="26" t="s">
        <v>640</v>
      </c>
      <c r="G657" s="26" t="s">
        <v>641</v>
      </c>
      <c r="H657" s="26" t="s">
        <v>1608</v>
      </c>
      <c r="I657" s="26" t="s">
        <v>2530</v>
      </c>
      <c r="J657" s="26" t="s">
        <v>36</v>
      </c>
    </row>
    <row r="658" s="22" customFormat="1" ht="53.2" customHeight="1" spans="1:10">
      <c r="A658" s="26">
        <v>657</v>
      </c>
      <c r="B658" s="26" t="s">
        <v>2531</v>
      </c>
      <c r="C658" s="26" t="s">
        <v>2532</v>
      </c>
      <c r="D658" s="26" t="s">
        <v>64</v>
      </c>
      <c r="E658" s="26" t="s">
        <v>64</v>
      </c>
      <c r="F658" s="26" t="s">
        <v>64</v>
      </c>
      <c r="G658" s="26" t="s">
        <v>65</v>
      </c>
      <c r="H658" s="26" t="s">
        <v>2533</v>
      </c>
      <c r="I658" s="26" t="s">
        <v>2534</v>
      </c>
      <c r="J658" s="26" t="s">
        <v>16</v>
      </c>
    </row>
    <row r="659" s="22" customFormat="1" ht="53.2" customHeight="1" spans="1:10">
      <c r="A659" s="26">
        <v>658</v>
      </c>
      <c r="B659" s="26" t="s">
        <v>2535</v>
      </c>
      <c r="C659" s="26" t="s">
        <v>2536</v>
      </c>
      <c r="D659" s="26" t="s">
        <v>136</v>
      </c>
      <c r="E659" s="26" t="s">
        <v>137</v>
      </c>
      <c r="F659" s="26" t="s">
        <v>136</v>
      </c>
      <c r="G659" s="26" t="s">
        <v>138</v>
      </c>
      <c r="H659" s="26" t="s">
        <v>2348</v>
      </c>
      <c r="I659" s="26" t="s">
        <v>2537</v>
      </c>
      <c r="J659" s="26" t="s">
        <v>29</v>
      </c>
    </row>
    <row r="660" s="22" customFormat="1" ht="53.2" customHeight="1" spans="1:10">
      <c r="A660" s="26">
        <v>659</v>
      </c>
      <c r="B660" s="26" t="s">
        <v>2538</v>
      </c>
      <c r="C660" s="26" t="s">
        <v>2539</v>
      </c>
      <c r="D660" s="26" t="s">
        <v>640</v>
      </c>
      <c r="E660" s="26" t="s">
        <v>640</v>
      </c>
      <c r="F660" s="26" t="s">
        <v>640</v>
      </c>
      <c r="G660" s="26" t="s">
        <v>641</v>
      </c>
      <c r="H660" s="26" t="s">
        <v>2523</v>
      </c>
      <c r="I660" s="26" t="s">
        <v>2540</v>
      </c>
      <c r="J660" s="26" t="s">
        <v>36</v>
      </c>
    </row>
    <row r="661" s="22" customFormat="1" ht="53.2" customHeight="1" spans="1:10">
      <c r="A661" s="26">
        <v>660</v>
      </c>
      <c r="B661" s="26" t="s">
        <v>2541</v>
      </c>
      <c r="C661" s="26" t="s">
        <v>2542</v>
      </c>
      <c r="D661" s="26" t="s">
        <v>165</v>
      </c>
      <c r="E661" s="26" t="s">
        <v>165</v>
      </c>
      <c r="F661" s="26" t="s">
        <v>165</v>
      </c>
      <c r="G661" s="26" t="s">
        <v>166</v>
      </c>
      <c r="H661" s="26" t="s">
        <v>2543</v>
      </c>
      <c r="I661" s="26" t="s">
        <v>2544</v>
      </c>
      <c r="J661" s="26" t="s">
        <v>36</v>
      </c>
    </row>
    <row r="662" s="22" customFormat="1" ht="53.2" customHeight="1" spans="1:10">
      <c r="A662" s="26">
        <v>661</v>
      </c>
      <c r="B662" s="26" t="s">
        <v>2545</v>
      </c>
      <c r="C662" s="26" t="s">
        <v>2546</v>
      </c>
      <c r="D662" s="26" t="s">
        <v>2431</v>
      </c>
      <c r="E662" s="26" t="s">
        <v>2431</v>
      </c>
      <c r="F662" s="26" t="s">
        <v>2431</v>
      </c>
      <c r="G662" s="26" t="s">
        <v>2432</v>
      </c>
      <c r="H662" s="26" t="s">
        <v>483</v>
      </c>
      <c r="I662" s="26" t="s">
        <v>2547</v>
      </c>
      <c r="J662" s="26" t="s">
        <v>36</v>
      </c>
    </row>
    <row r="663" s="22" customFormat="1" ht="53.2" customHeight="1" spans="1:10">
      <c r="A663" s="26">
        <v>662</v>
      </c>
      <c r="B663" s="26" t="s">
        <v>2548</v>
      </c>
      <c r="C663" s="26" t="s">
        <v>2549</v>
      </c>
      <c r="D663" s="26" t="s">
        <v>246</v>
      </c>
      <c r="E663" s="26" t="s">
        <v>247</v>
      </c>
      <c r="F663" s="26" t="s">
        <v>246</v>
      </c>
      <c r="G663" s="26" t="s">
        <v>248</v>
      </c>
      <c r="H663" s="26" t="s">
        <v>751</v>
      </c>
      <c r="I663" s="26" t="s">
        <v>2550</v>
      </c>
      <c r="J663" s="26" t="s">
        <v>29</v>
      </c>
    </row>
    <row r="664" s="22" customFormat="1" ht="53.2" customHeight="1" spans="1:10">
      <c r="A664" s="26">
        <v>663</v>
      </c>
      <c r="B664" s="26" t="s">
        <v>2551</v>
      </c>
      <c r="C664" s="26" t="s">
        <v>2552</v>
      </c>
      <c r="D664" s="26" t="s">
        <v>136</v>
      </c>
      <c r="E664" s="26" t="s">
        <v>137</v>
      </c>
      <c r="F664" s="26" t="s">
        <v>136</v>
      </c>
      <c r="G664" s="26" t="s">
        <v>138</v>
      </c>
      <c r="H664" s="26" t="s">
        <v>1456</v>
      </c>
      <c r="I664" s="26" t="s">
        <v>2553</v>
      </c>
      <c r="J664" s="26" t="s">
        <v>29</v>
      </c>
    </row>
    <row r="665" s="22" customFormat="1" ht="53.2" customHeight="1" spans="1:10">
      <c r="A665" s="26">
        <v>664</v>
      </c>
      <c r="B665" s="26" t="s">
        <v>2554</v>
      </c>
      <c r="C665" s="26" t="s">
        <v>2555</v>
      </c>
      <c r="D665" s="26" t="s">
        <v>2440</v>
      </c>
      <c r="E665" s="26" t="s">
        <v>2440</v>
      </c>
      <c r="F665" s="26" t="s">
        <v>2440</v>
      </c>
      <c r="G665" s="26" t="s">
        <v>2441</v>
      </c>
      <c r="H665" s="26" t="s">
        <v>2556</v>
      </c>
      <c r="I665" s="26" t="s">
        <v>2557</v>
      </c>
      <c r="J665" s="26" t="s">
        <v>36</v>
      </c>
    </row>
    <row r="666" s="22" customFormat="1" ht="53.2" customHeight="1" spans="1:10">
      <c r="A666" s="26">
        <v>665</v>
      </c>
      <c r="B666" s="26" t="s">
        <v>2558</v>
      </c>
      <c r="C666" s="26" t="s">
        <v>2559</v>
      </c>
      <c r="D666" s="26" t="s">
        <v>259</v>
      </c>
      <c r="E666" s="26" t="s">
        <v>259</v>
      </c>
      <c r="F666" s="26" t="s">
        <v>259</v>
      </c>
      <c r="G666" s="26" t="s">
        <v>260</v>
      </c>
      <c r="H666" s="26" t="s">
        <v>500</v>
      </c>
      <c r="I666" s="26" t="s">
        <v>2560</v>
      </c>
      <c r="J666" s="26" t="s">
        <v>36</v>
      </c>
    </row>
    <row r="667" s="22" customFormat="1" ht="53.2" customHeight="1" spans="1:10">
      <c r="A667" s="26">
        <v>666</v>
      </c>
      <c r="B667" s="26" t="s">
        <v>2561</v>
      </c>
      <c r="C667" s="26" t="s">
        <v>2562</v>
      </c>
      <c r="D667" s="26" t="s">
        <v>259</v>
      </c>
      <c r="E667" s="26" t="s">
        <v>259</v>
      </c>
      <c r="F667" s="26" t="s">
        <v>259</v>
      </c>
      <c r="G667" s="26" t="s">
        <v>260</v>
      </c>
      <c r="H667" s="26" t="s">
        <v>500</v>
      </c>
      <c r="I667" s="26" t="s">
        <v>2563</v>
      </c>
      <c r="J667" s="26" t="s">
        <v>36</v>
      </c>
    </row>
    <row r="668" s="22" customFormat="1" ht="53.2" customHeight="1" spans="1:10">
      <c r="A668" s="26">
        <v>667</v>
      </c>
      <c r="B668" s="26" t="s">
        <v>2564</v>
      </c>
      <c r="C668" s="26" t="s">
        <v>2565</v>
      </c>
      <c r="D668" s="26" t="s">
        <v>336</v>
      </c>
      <c r="E668" s="26" t="s">
        <v>336</v>
      </c>
      <c r="F668" s="26" t="s">
        <v>336</v>
      </c>
      <c r="G668" s="26" t="s">
        <v>337</v>
      </c>
      <c r="H668" s="26" t="s">
        <v>161</v>
      </c>
      <c r="I668" s="26" t="s">
        <v>2566</v>
      </c>
      <c r="J668" s="26" t="s">
        <v>36</v>
      </c>
    </row>
    <row r="669" s="22" customFormat="1" ht="53.2" customHeight="1" spans="1:10">
      <c r="A669" s="26">
        <v>668</v>
      </c>
      <c r="B669" s="26" t="s">
        <v>2567</v>
      </c>
      <c r="C669" s="26" t="s">
        <v>2568</v>
      </c>
      <c r="D669" s="26" t="s">
        <v>103</v>
      </c>
      <c r="E669" s="26" t="s">
        <v>104</v>
      </c>
      <c r="F669" s="26" t="s">
        <v>104</v>
      </c>
      <c r="G669" s="26" t="s">
        <v>105</v>
      </c>
      <c r="H669" s="26" t="s">
        <v>161</v>
      </c>
      <c r="I669" s="26" t="s">
        <v>2569</v>
      </c>
      <c r="J669" s="26" t="s">
        <v>36</v>
      </c>
    </row>
    <row r="670" s="22" customFormat="1" ht="53.2" customHeight="1" spans="1:10">
      <c r="A670" s="26">
        <v>669</v>
      </c>
      <c r="B670" s="26" t="s">
        <v>2570</v>
      </c>
      <c r="C670" s="26" t="s">
        <v>2571</v>
      </c>
      <c r="D670" s="26" t="s">
        <v>103</v>
      </c>
      <c r="E670" s="26" t="s">
        <v>104</v>
      </c>
      <c r="F670" s="26" t="s">
        <v>104</v>
      </c>
      <c r="G670" s="26" t="s">
        <v>105</v>
      </c>
      <c r="H670" s="26" t="s">
        <v>161</v>
      </c>
      <c r="I670" s="26" t="s">
        <v>2572</v>
      </c>
      <c r="J670" s="26" t="s">
        <v>36</v>
      </c>
    </row>
    <row r="671" s="22" customFormat="1" ht="53.2" customHeight="1" spans="1:10">
      <c r="A671" s="26">
        <v>670</v>
      </c>
      <c r="B671" s="26" t="s">
        <v>2573</v>
      </c>
      <c r="C671" s="26" t="s">
        <v>2574</v>
      </c>
      <c r="D671" s="26" t="s">
        <v>103</v>
      </c>
      <c r="E671" s="26" t="s">
        <v>104</v>
      </c>
      <c r="F671" s="26" t="s">
        <v>104</v>
      </c>
      <c r="G671" s="26" t="s">
        <v>105</v>
      </c>
      <c r="H671" s="26" t="s">
        <v>161</v>
      </c>
      <c r="I671" s="26" t="s">
        <v>2575</v>
      </c>
      <c r="J671" s="26" t="s">
        <v>36</v>
      </c>
    </row>
    <row r="672" s="22" customFormat="1" ht="53.2" customHeight="1" spans="1:10">
      <c r="A672" s="26">
        <v>671</v>
      </c>
      <c r="B672" s="26" t="s">
        <v>2576</v>
      </c>
      <c r="C672" s="26" t="s">
        <v>2577</v>
      </c>
      <c r="D672" s="26" t="s">
        <v>103</v>
      </c>
      <c r="E672" s="26" t="s">
        <v>104</v>
      </c>
      <c r="F672" s="26" t="s">
        <v>104</v>
      </c>
      <c r="G672" s="26" t="s">
        <v>105</v>
      </c>
      <c r="H672" s="26" t="s">
        <v>161</v>
      </c>
      <c r="I672" s="26" t="s">
        <v>2578</v>
      </c>
      <c r="J672" s="26" t="s">
        <v>36</v>
      </c>
    </row>
    <row r="673" s="22" customFormat="1" ht="53.2" customHeight="1" spans="1:10">
      <c r="A673" s="26">
        <v>672</v>
      </c>
      <c r="B673" s="26" t="s">
        <v>2579</v>
      </c>
      <c r="C673" s="26" t="s">
        <v>2580</v>
      </c>
      <c r="D673" s="26" t="s">
        <v>336</v>
      </c>
      <c r="E673" s="26" t="s">
        <v>336</v>
      </c>
      <c r="F673" s="26" t="s">
        <v>336</v>
      </c>
      <c r="G673" s="26" t="s">
        <v>337</v>
      </c>
      <c r="H673" s="26" t="s">
        <v>161</v>
      </c>
      <c r="I673" s="26" t="s">
        <v>2581</v>
      </c>
      <c r="J673" s="26" t="s">
        <v>36</v>
      </c>
    </row>
    <row r="674" s="22" customFormat="1" ht="53.2" customHeight="1" spans="1:10">
      <c r="A674" s="26">
        <v>673</v>
      </c>
      <c r="B674" s="26" t="s">
        <v>2582</v>
      </c>
      <c r="C674" s="26" t="s">
        <v>2583</v>
      </c>
      <c r="D674" s="26" t="s">
        <v>732</v>
      </c>
      <c r="E674" s="26" t="s">
        <v>732</v>
      </c>
      <c r="F674" s="26" t="s">
        <v>732</v>
      </c>
      <c r="G674" s="26" t="s">
        <v>733</v>
      </c>
      <c r="H674" s="26" t="s">
        <v>1085</v>
      </c>
      <c r="I674" s="26" t="s">
        <v>2584</v>
      </c>
      <c r="J674" s="26" t="s">
        <v>36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zoomScale="85" zoomScaleNormal="85" topLeftCell="B1" workbookViewId="0">
      <pane ySplit="1" topLeftCell="A2" activePane="bottomLeft" state="frozen"/>
      <selection/>
      <selection pane="bottomLeft" activeCell="E6" sqref="E6"/>
    </sheetView>
  </sheetViews>
  <sheetFormatPr defaultColWidth="8.89090909090909" defaultRowHeight="40" customHeight="1" outlineLevelRow="4"/>
  <cols>
    <col min="1" max="1" width="7.44545454545455" style="11" customWidth="1"/>
    <col min="2" max="2" width="17.9" style="11" customWidth="1"/>
    <col min="3" max="3" width="26.6272727272727" style="11" customWidth="1"/>
    <col min="4" max="8" width="13.5" style="11" customWidth="1"/>
    <col min="9" max="9" width="26.6363636363636" style="11" customWidth="1"/>
    <col min="10" max="10" width="28.9818181818182" style="11" customWidth="1"/>
    <col min="11" max="15" width="13.5" style="11" customWidth="1"/>
    <col min="16" max="16" width="8.89090909090909" style="11"/>
    <col min="17" max="17" width="13.9909090909091" style="11" customWidth="1"/>
    <col min="18" max="16384" width="8.89090909090909" style="11"/>
  </cols>
  <sheetData>
    <row r="1" s="9" customFormat="1" customHeight="1" spans="1:17">
      <c r="A1" s="12" t="s">
        <v>0</v>
      </c>
      <c r="B1" s="12" t="s">
        <v>1</v>
      </c>
      <c r="C1" s="12" t="s">
        <v>2</v>
      </c>
      <c r="D1" s="12" t="s">
        <v>2585</v>
      </c>
      <c r="E1" s="12" t="s">
        <v>2586</v>
      </c>
      <c r="F1" s="12" t="s">
        <v>3</v>
      </c>
      <c r="G1" s="12" t="s">
        <v>4</v>
      </c>
      <c r="H1" s="12" t="s">
        <v>2587</v>
      </c>
      <c r="I1" s="12" t="s">
        <v>2588</v>
      </c>
      <c r="J1" s="12" t="s">
        <v>2589</v>
      </c>
      <c r="K1" s="12" t="s">
        <v>2590</v>
      </c>
      <c r="L1" s="12" t="s">
        <v>2591</v>
      </c>
      <c r="M1" s="12" t="s">
        <v>2592</v>
      </c>
      <c r="N1" s="12" t="s">
        <v>2593</v>
      </c>
      <c r="O1" s="16" t="s">
        <v>2594</v>
      </c>
      <c r="P1" s="17" t="s">
        <v>2595</v>
      </c>
      <c r="Q1" s="17" t="s">
        <v>2596</v>
      </c>
    </row>
    <row r="2" s="10" customFormat="1" ht="67" customHeight="1" spans="1:17">
      <c r="A2" s="4">
        <v>1</v>
      </c>
      <c r="B2" s="7" t="s">
        <v>2597</v>
      </c>
      <c r="C2" s="7" t="s">
        <v>2598</v>
      </c>
      <c r="D2" s="13" t="s">
        <v>2599</v>
      </c>
      <c r="E2" s="13" t="s">
        <v>2600</v>
      </c>
      <c r="F2" s="14" t="s">
        <v>755</v>
      </c>
      <c r="G2" s="14" t="s">
        <v>755</v>
      </c>
      <c r="H2" s="15" t="s">
        <v>755</v>
      </c>
      <c r="I2" s="7" t="s">
        <v>2601</v>
      </c>
      <c r="J2" s="18" t="s">
        <v>2602</v>
      </c>
      <c r="K2" s="13" t="s">
        <v>2599</v>
      </c>
      <c r="L2" s="13" t="s">
        <v>2600</v>
      </c>
      <c r="M2" s="15" t="s">
        <v>2380</v>
      </c>
      <c r="N2" s="15" t="s">
        <v>2380</v>
      </c>
      <c r="O2" s="15" t="s">
        <v>2381</v>
      </c>
      <c r="P2" s="19" t="s">
        <v>2603</v>
      </c>
      <c r="Q2" s="20" t="s">
        <v>2604</v>
      </c>
    </row>
    <row r="3" s="10" customFormat="1" ht="67" customHeight="1" spans="1:17">
      <c r="A3" s="4">
        <v>2</v>
      </c>
      <c r="B3" s="7" t="s">
        <v>2605</v>
      </c>
      <c r="C3" s="7" t="s">
        <v>2606</v>
      </c>
      <c r="D3" s="13" t="s">
        <v>2607</v>
      </c>
      <c r="E3" s="13" t="s">
        <v>2608</v>
      </c>
      <c r="F3" s="14" t="s">
        <v>246</v>
      </c>
      <c r="G3" s="14" t="s">
        <v>247</v>
      </c>
      <c r="H3" s="15" t="s">
        <v>246</v>
      </c>
      <c r="I3" s="7" t="s">
        <v>2609</v>
      </c>
      <c r="J3" s="18" t="s">
        <v>2610</v>
      </c>
      <c r="K3" s="13" t="s">
        <v>2607</v>
      </c>
      <c r="L3" s="13" t="s">
        <v>2608</v>
      </c>
      <c r="M3" s="15" t="s">
        <v>246</v>
      </c>
      <c r="N3" s="15" t="s">
        <v>247</v>
      </c>
      <c r="O3" s="15" t="s">
        <v>246</v>
      </c>
      <c r="P3" s="19" t="s">
        <v>2611</v>
      </c>
      <c r="Q3" s="20" t="s">
        <v>2612</v>
      </c>
    </row>
    <row r="4" s="10" customFormat="1" ht="67" customHeight="1" spans="1:17">
      <c r="A4" s="4">
        <v>3</v>
      </c>
      <c r="B4" s="7" t="s">
        <v>2613</v>
      </c>
      <c r="C4" s="7" t="s">
        <v>2614</v>
      </c>
      <c r="D4" s="13" t="s">
        <v>2607</v>
      </c>
      <c r="E4" s="13" t="s">
        <v>2608</v>
      </c>
      <c r="F4" s="14" t="s">
        <v>246</v>
      </c>
      <c r="G4" s="14" t="s">
        <v>247</v>
      </c>
      <c r="H4" s="15" t="s">
        <v>246</v>
      </c>
      <c r="I4" s="7" t="s">
        <v>2615</v>
      </c>
      <c r="J4" s="18" t="s">
        <v>2616</v>
      </c>
      <c r="K4" s="13" t="s">
        <v>2607</v>
      </c>
      <c r="L4" s="13" t="s">
        <v>2608</v>
      </c>
      <c r="M4" s="15" t="s">
        <v>246</v>
      </c>
      <c r="N4" s="15" t="s">
        <v>247</v>
      </c>
      <c r="O4" s="15" t="s">
        <v>246</v>
      </c>
      <c r="P4" s="19" t="s">
        <v>2611</v>
      </c>
      <c r="Q4" s="20" t="s">
        <v>2612</v>
      </c>
    </row>
    <row r="5" s="10" customFormat="1" ht="67" customHeight="1" spans="1:17">
      <c r="A5" s="4">
        <v>4</v>
      </c>
      <c r="B5" s="7" t="s">
        <v>2617</v>
      </c>
      <c r="C5" s="7" t="s">
        <v>2618</v>
      </c>
      <c r="D5" s="13" t="s">
        <v>2599</v>
      </c>
      <c r="E5" s="13" t="s">
        <v>2619</v>
      </c>
      <c r="F5" s="14" t="s">
        <v>2620</v>
      </c>
      <c r="G5" s="14" t="s">
        <v>2620</v>
      </c>
      <c r="H5" s="15" t="s">
        <v>2620</v>
      </c>
      <c r="I5" s="7" t="s">
        <v>2621</v>
      </c>
      <c r="J5" s="18" t="s">
        <v>2622</v>
      </c>
      <c r="K5" s="13" t="s">
        <v>2623</v>
      </c>
      <c r="L5" s="13" t="s">
        <v>2624</v>
      </c>
      <c r="M5" s="15" t="s">
        <v>925</v>
      </c>
      <c r="N5" s="15" t="s">
        <v>925</v>
      </c>
      <c r="O5" s="15" t="s">
        <v>925</v>
      </c>
      <c r="P5" s="19" t="s">
        <v>2603</v>
      </c>
      <c r="Q5" s="20" t="s">
        <v>2625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zoomScale="85" zoomScaleNormal="85" workbookViewId="0">
      <selection activeCell="I4" sqref="I4"/>
    </sheetView>
  </sheetViews>
  <sheetFormatPr defaultColWidth="8.89090909090909" defaultRowHeight="14" outlineLevelRow="4"/>
  <cols>
    <col min="2" max="2" width="13.2" customWidth="1"/>
    <col min="3" max="3" width="27.7090909090909" customWidth="1"/>
    <col min="4" max="4" width="11.9" customWidth="1"/>
    <col min="5" max="5" width="14.9" customWidth="1"/>
    <col min="6" max="6" width="12.6727272727273" customWidth="1"/>
    <col min="7" max="7" width="12.4090909090909" customWidth="1"/>
    <col min="8" max="9" width="26.6363636363636" customWidth="1"/>
    <col min="10" max="10" width="11.9" customWidth="1"/>
    <col min="11" max="11" width="13.0636363636364" customWidth="1"/>
    <col min="12" max="12" width="11.6272727272727" customWidth="1"/>
    <col min="13" max="13" width="13.8545454545455" customWidth="1"/>
    <col min="14" max="14" width="35.4272727272727" customWidth="1"/>
    <col min="15" max="15" width="26.4090909090909" customWidth="1"/>
  </cols>
  <sheetData>
    <row r="1" s="1" customFormat="1" ht="42" customHeight="1" spans="1:15">
      <c r="A1" s="3" t="s">
        <v>0</v>
      </c>
      <c r="B1" s="3" t="s">
        <v>1</v>
      </c>
      <c r="C1" s="3" t="s">
        <v>2</v>
      </c>
      <c r="D1" s="3" t="s">
        <v>2585</v>
      </c>
      <c r="E1" s="3" t="s">
        <v>2586</v>
      </c>
      <c r="F1" s="3" t="s">
        <v>3</v>
      </c>
      <c r="G1" s="3" t="s">
        <v>4</v>
      </c>
      <c r="H1" s="3" t="s">
        <v>2588</v>
      </c>
      <c r="I1" s="3" t="s">
        <v>2589</v>
      </c>
      <c r="J1" s="3" t="s">
        <v>2590</v>
      </c>
      <c r="K1" s="3" t="s">
        <v>2591</v>
      </c>
      <c r="L1" s="3" t="s">
        <v>2592</v>
      </c>
      <c r="M1" s="3" t="s">
        <v>2593</v>
      </c>
      <c r="N1" s="3" t="s">
        <v>2595</v>
      </c>
      <c r="O1" s="3" t="s">
        <v>2596</v>
      </c>
    </row>
    <row r="2" s="2" customFormat="1" ht="66" customHeight="1" spans="1:15">
      <c r="A2" s="4">
        <v>1</v>
      </c>
      <c r="B2" s="5" t="s">
        <v>2626</v>
      </c>
      <c r="C2" s="5" t="s">
        <v>2627</v>
      </c>
      <c r="D2" s="6" t="s">
        <v>2607</v>
      </c>
      <c r="E2" s="6" t="s">
        <v>2608</v>
      </c>
      <c r="F2" s="6" t="s">
        <v>39</v>
      </c>
      <c r="G2" s="6" t="s">
        <v>39</v>
      </c>
      <c r="H2" s="7" t="s">
        <v>2628</v>
      </c>
      <c r="I2" s="5" t="s">
        <v>2629</v>
      </c>
      <c r="J2" s="6" t="s">
        <v>2607</v>
      </c>
      <c r="K2" s="6" t="s">
        <v>2608</v>
      </c>
      <c r="L2" s="6" t="s">
        <v>39</v>
      </c>
      <c r="M2" s="6" t="s">
        <v>39</v>
      </c>
      <c r="N2" s="8" t="s">
        <v>2630</v>
      </c>
      <c r="O2" s="8" t="s">
        <v>2631</v>
      </c>
    </row>
    <row r="3" s="2" customFormat="1" ht="66" customHeight="1" spans="1:15">
      <c r="A3" s="4">
        <v>2</v>
      </c>
      <c r="B3" s="5" t="s">
        <v>2632</v>
      </c>
      <c r="C3" s="5" t="s">
        <v>2633</v>
      </c>
      <c r="D3" s="6" t="s">
        <v>2607</v>
      </c>
      <c r="E3" s="6" t="s">
        <v>2608</v>
      </c>
      <c r="F3" s="6" t="s">
        <v>39</v>
      </c>
      <c r="G3" s="6" t="s">
        <v>39</v>
      </c>
      <c r="H3" s="7" t="s">
        <v>2634</v>
      </c>
      <c r="I3" s="5" t="s">
        <v>2635</v>
      </c>
      <c r="J3" s="6" t="s">
        <v>2607</v>
      </c>
      <c r="K3" s="6" t="s">
        <v>2608</v>
      </c>
      <c r="L3" s="6" t="s">
        <v>39</v>
      </c>
      <c r="M3" s="6" t="s">
        <v>39</v>
      </c>
      <c r="N3" s="8" t="s">
        <v>2636</v>
      </c>
      <c r="O3" s="8" t="s">
        <v>2631</v>
      </c>
    </row>
    <row r="4" s="2" customFormat="1" ht="66" customHeight="1" spans="1:15">
      <c r="A4" s="4">
        <v>3</v>
      </c>
      <c r="B4" s="5" t="s">
        <v>2637</v>
      </c>
      <c r="C4" s="5" t="s">
        <v>2638</v>
      </c>
      <c r="D4" s="6" t="s">
        <v>2607</v>
      </c>
      <c r="E4" s="6" t="s">
        <v>2608</v>
      </c>
      <c r="F4" s="6" t="s">
        <v>25</v>
      </c>
      <c r="G4" s="6" t="s">
        <v>25</v>
      </c>
      <c r="H4" s="7" t="s">
        <v>2639</v>
      </c>
      <c r="I4" s="5" t="s">
        <v>2640</v>
      </c>
      <c r="J4" s="6" t="s">
        <v>2607</v>
      </c>
      <c r="K4" s="6" t="s">
        <v>2608</v>
      </c>
      <c r="L4" s="6" t="s">
        <v>25</v>
      </c>
      <c r="M4" s="6" t="s">
        <v>25</v>
      </c>
      <c r="N4" s="8" t="s">
        <v>2641</v>
      </c>
      <c r="O4" s="8" t="s">
        <v>2631</v>
      </c>
    </row>
    <row r="5" s="2" customFormat="1" ht="66" customHeight="1" spans="1:15">
      <c r="A5" s="4">
        <v>4</v>
      </c>
      <c r="B5" s="5" t="s">
        <v>2642</v>
      </c>
      <c r="C5" s="5" t="s">
        <v>2643</v>
      </c>
      <c r="D5" s="6" t="s">
        <v>2607</v>
      </c>
      <c r="E5" s="6" t="s">
        <v>2608</v>
      </c>
      <c r="F5" s="6" t="s">
        <v>240</v>
      </c>
      <c r="G5" s="6" t="s">
        <v>240</v>
      </c>
      <c r="H5" s="7" t="s">
        <v>2644</v>
      </c>
      <c r="I5" s="5" t="s">
        <v>2645</v>
      </c>
      <c r="J5" s="6" t="s">
        <v>2607</v>
      </c>
      <c r="K5" s="6" t="s">
        <v>2608</v>
      </c>
      <c r="L5" s="6" t="s">
        <v>240</v>
      </c>
      <c r="M5" s="6" t="s">
        <v>240</v>
      </c>
      <c r="N5" s="8" t="s">
        <v>2646</v>
      </c>
      <c r="O5" s="8" t="s">
        <v>2631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dataValidations count="1">
    <dataValidation type="list" allowBlank="1" showErrorMessage="1" errorTitle="错误提示" error="请输入下拉列表中的值" sqref="O2:O5" errorStyle="information">
      <formula1>"1.参数升级,2.技术升级,3.外观设计升级,4.配件/组件升级,5.系统/软件升级,6.其他"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拟入库（673条）</vt:lpstr>
      <vt:lpstr>信息变更出库再创建（4条）</vt:lpstr>
      <vt:lpstr>升级换代出库再创建（4条）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suping</cp:lastModifiedBy>
  <dcterms:created xsi:type="dcterms:W3CDTF">2025-10-20T22:44:00Z</dcterms:created>
  <dcterms:modified xsi:type="dcterms:W3CDTF">2026-01-04T08:23:13Z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91F24D67541040FFAC4F5AEF5E095808_13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