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Sheet1!$A$3:$AQ$290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<sst xmlns="http://schemas.openxmlformats.org/spreadsheetml/2006/main" count="4454" uniqueCount="1799">
  <si>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</si>
  <si>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</si>
  <si>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</si>
  <si>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</si>
  <si>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</si>
  <si>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</si>
  <si>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</si>
  <si>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</si>
  <si>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</si>
  <si>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</si>
  <si>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</si>
  <si>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</si>
  <si>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</si>
  <si>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</si>
  <si>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</si>
  <si>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</si>
  <si>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</si>
  <si>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</si>
  <si>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</si>
  <si>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</si>
  <si>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</si>
  <si>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</si>
  <si>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</si>
  <si>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</si>
  <si>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</si>
  <si>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</si>
  <si>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</si>
  <si>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</si>
  <si>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</si>
  <si>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</si>
  <si>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</si>
  <si>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</si>
  <si>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</si>
  <si>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</si>
  <si>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</si>
  <si>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</si>
  <si>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</si>
  <si>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</si>
  <si>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</si>
  <si>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</si>
  <si>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</si>
  <si>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</si>
  <si>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</si>
  <si>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</si>
  <si>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</si>
  <si>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</si>
  <si>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</si>
  <si>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</si>
  <si>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</si>
  <si>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</si>
  <si>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</si>
  <si>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</si>
  <si>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</si>
  <si>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</si>
  <si>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</si>
  <si>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</si>
  <si>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</si>
  <si>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</si>
  <si>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</si>
  <si>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</si>
  <si>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</si>
  <si>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</si>
  <si>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</si>
  <si>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</si>
  <si>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</si>
  <si>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</si>
  <si>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</si>
  <si>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【常态】需求商品调研清单2024年12月第4次</t>
  </si>
  <si>
    <t>CTH20241107001014</t>
  </si>
  <si>
    <t>TUWEJIA TWJ-44 手提式 探照灯 (计价单位：盏) 银灰</t>
  </si>
  <si>
    <t>TUWEJIA</t>
  </si>
  <si>
    <t>TWJ-44 手提式 探照灯 (计价单位：盏) 银灰</t>
  </si>
  <si>
    <t>https://i-item.jd.com/100151254790.html</t>
  </si>
  <si>
    <t>手持工作灯</t>
  </si>
  <si>
    <t>801040001005</t>
  </si>
  <si>
    <t>盏</t>
  </si>
  <si>
    <t>B类</t>
  </si>
  <si>
    <t>产品质量检验检测报告</t>
  </si>
  <si>
    <t>CTH20241107001018</t>
  </si>
  <si>
    <t>中犀 ZX-17 30mm*20mm 单通合金开挂锁 (计价单位：个) 银色</t>
  </si>
  <si>
    <t>中犀</t>
  </si>
  <si>
    <t>ZX-17 30mm*20mm 单通合金开挂锁 (计价单位：个) 银色</t>
  </si>
  <si>
    <t>https://item.jd.com/10119931133406.html</t>
  </si>
  <si>
    <t>挂锁</t>
  </si>
  <si>
    <t>801031015068</t>
  </si>
  <si>
    <t>个</t>
  </si>
  <si>
    <t>无强制要求，提供四证之一即可（3C认证、质检报告、检验检疫、合格证）</t>
  </si>
  <si>
    <t>详情页明需确使用场景、钥匙配备和使用情况</t>
  </si>
  <si>
    <t>CTH20241107001028</t>
  </si>
  <si>
    <r>
      <rPr>
        <sz val="10"/>
        <color rgb="FF000000"/>
        <rFont val="微软雅黑"/>
        <charset val="134"/>
      </rPr>
      <t>中犀ZX-25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塑钢通开30mm 梅花锁 (计价单位：个) 红色</t>
    </r>
  </si>
  <si>
    <r>
      <rPr>
        <sz val="12"/>
        <color rgb="FF000000"/>
        <rFont val="宋体"/>
        <charset val="134"/>
      </rPr>
      <t>ZX-25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塑钢通开30mm 梅花锁 (计价单位：个) 红色</t>
    </r>
  </si>
  <si>
    <t>https://item.jd.com/10120185424092.html</t>
  </si>
  <si>
    <t>CTH20241107001029</t>
  </si>
  <si>
    <r>
      <rPr>
        <sz val="10"/>
        <color rgb="FF000000"/>
        <rFont val="微软雅黑"/>
        <charset val="134"/>
      </rPr>
      <t>中犀ZX-26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35mm 红色 梅花塑钢锁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(计价单位：个) 红色</t>
    </r>
  </si>
  <si>
    <r>
      <rPr>
        <sz val="12"/>
        <color rgb="FF000000"/>
        <rFont val="宋体"/>
        <charset val="134"/>
      </rPr>
      <t>ZX-26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35mm 红色 梅花塑钢锁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(计价单位：个) 红色</t>
    </r>
  </si>
  <si>
    <t>https://item.jd.com/10120186372754.html</t>
  </si>
  <si>
    <t>CTH20241107001030</t>
  </si>
  <si>
    <r>
      <rPr>
        <sz val="10"/>
        <color rgb="FF000000"/>
        <rFont val="微软雅黑"/>
        <charset val="134"/>
      </rPr>
      <t>中犀ZX-27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35mm 锁具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办公锁 (计价单位：个) 红色</t>
    </r>
  </si>
  <si>
    <r>
      <rPr>
        <sz val="12"/>
        <color rgb="FF000000"/>
        <rFont val="宋体"/>
        <charset val="134"/>
      </rPr>
      <t>ZX-27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35mm 锁具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办公锁 (计价单位：个) 红色</t>
    </r>
  </si>
  <si>
    <t>https://item.jd.com/10120186534718.html</t>
  </si>
  <si>
    <t>CTH20241107001031</t>
  </si>
  <si>
    <r>
      <rPr>
        <sz val="10"/>
        <color rgb="FF000000"/>
        <rFont val="微软雅黑"/>
        <charset val="134"/>
      </rPr>
      <t>中犀ZX-28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30mm 塑钢 挂锁 1.00 个/把 (计价单位：把) 蓝色</t>
    </r>
  </si>
  <si>
    <r>
      <rPr>
        <sz val="12"/>
        <color rgb="FF000000"/>
        <rFont val="宋体"/>
        <charset val="134"/>
      </rPr>
      <t>ZX-28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30mm 塑钢 挂锁 1.00 个/把 (计价单位：把) 蓝色</t>
    </r>
  </si>
  <si>
    <t>https://item.jd.com/10120186597914.html</t>
  </si>
  <si>
    <t>CTH20241107001034</t>
  </si>
  <si>
    <r>
      <rPr>
        <sz val="10"/>
        <color rgb="FF000000"/>
        <rFont val="微软雅黑"/>
        <charset val="134"/>
      </rPr>
      <t>中犀ZX-29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55mm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铜挂锁</t>
    </r>
    <r>
      <rPr>
        <sz val="10"/>
        <color rgb="FF000000"/>
        <rFont val="微软雅黑"/>
        <charset val="134"/>
      </rPr>
      <t xml:space="preserve">    </t>
    </r>
    <r>
      <rPr>
        <sz val="10"/>
        <color rgb="FF000000"/>
        <rFont val="微软雅黑"/>
        <charset val="134"/>
      </rPr>
      <t>长梁挂锁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（计价单位：个）黄色</t>
    </r>
  </si>
  <si>
    <r>
      <rPr>
        <sz val="12"/>
        <color rgb="FF000000"/>
        <rFont val="宋体"/>
        <charset val="134"/>
      </rPr>
      <t>ZX-29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55mm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铜挂锁</t>
    </r>
    <r>
      <rPr>
        <sz val="12"/>
        <color rgb="FF000000"/>
        <rFont val="宋体"/>
        <charset val="134"/>
      </rPr>
      <t xml:space="preserve">    </t>
    </r>
    <r>
      <rPr>
        <sz val="12"/>
        <color rgb="FF000000"/>
        <rFont val="宋体"/>
        <charset val="134"/>
      </rPr>
      <t>长梁挂锁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（计价单位：个）黄色</t>
    </r>
  </si>
  <si>
    <t>https://item.jd.com/10120187536615.html</t>
  </si>
  <si>
    <t>CTH20241107001035</t>
  </si>
  <si>
    <r>
      <rPr>
        <sz val="10"/>
        <color rgb="FF000000"/>
        <rFont val="微软雅黑"/>
        <charset val="134"/>
      </rPr>
      <t>中犀ZX-30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40mm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塑钢通开 梅花锁 （计价单位：个）蓝色</t>
    </r>
  </si>
  <si>
    <r>
      <rPr>
        <sz val="12"/>
        <color rgb="FF000000"/>
        <rFont val="宋体"/>
        <charset val="134"/>
      </rPr>
      <t>ZX-30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40mm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塑钢通开 梅花锁 （计价单位：个）蓝色</t>
    </r>
  </si>
  <si>
    <t>https://item.jd.com/10120187706358.html</t>
  </si>
  <si>
    <t>CTH20241107001036</t>
  </si>
  <si>
    <r>
      <rPr>
        <sz val="10"/>
        <color rgb="FF000000"/>
        <rFont val="微软雅黑"/>
        <charset val="134"/>
      </rPr>
      <t>中犀ZX-31 40mm 铜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（计价单位：个） 黄色</t>
    </r>
  </si>
  <si>
    <r>
      <rPr>
        <sz val="12"/>
        <color rgb="FF000000"/>
        <rFont val="宋体"/>
        <charset val="134"/>
      </rPr>
      <t>ZX-31 40mm 铜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（计价单位：个） 黄色</t>
    </r>
  </si>
  <si>
    <t>https://item.jd.com/10120188110172.html</t>
  </si>
  <si>
    <t>CTH20241107001037</t>
  </si>
  <si>
    <r>
      <rPr>
        <sz val="10"/>
        <color rgb="FF000000"/>
        <rFont val="微软雅黑"/>
        <charset val="134"/>
      </rPr>
      <t>中犀ZX-32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35mm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蓝色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挂锁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（计价单位：个） 蓝色</t>
    </r>
  </si>
  <si>
    <t>https://item.jd.com/10120190031542.html</t>
  </si>
  <si>
    <t>CTH20241107001038</t>
  </si>
  <si>
    <t>中犀ZX-33 30mm 红色 梅花塑钢锁 （计价单位：个）红色</t>
  </si>
  <si>
    <t>ZX-33 30mm 红色 梅花塑钢锁 （计价单位：个）红色</t>
  </si>
  <si>
    <t>https://item.jd.com/10120190394076.html</t>
  </si>
  <si>
    <t>CTH20241107001039</t>
  </si>
  <si>
    <r>
      <rPr>
        <sz val="10"/>
        <color rgb="FF000000"/>
        <rFont val="微软雅黑"/>
        <charset val="134"/>
      </rPr>
      <t>中犀ZX-34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不锈钢菱形锁 （计价单位：个） 银色</t>
    </r>
  </si>
  <si>
    <r>
      <rPr>
        <sz val="12"/>
        <color rgb="FF000000"/>
        <rFont val="宋体"/>
        <charset val="134"/>
      </rPr>
      <t>ZX-34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不锈钢菱形锁 （计价单位：个） 银色</t>
    </r>
  </si>
  <si>
    <t>https://item.jd.com/10120190489159.html</t>
  </si>
  <si>
    <t>CTH20241107001040</t>
  </si>
  <si>
    <r>
      <rPr>
        <sz val="10"/>
        <color rgb="FF000000"/>
        <rFont val="微软雅黑"/>
        <charset val="134"/>
      </rPr>
      <t>中犀ZX-35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35mm 蓝色 挂锁 （计价单位：个）蓝色</t>
    </r>
  </si>
  <si>
    <r>
      <rPr>
        <sz val="12"/>
        <color rgb="FF000000"/>
        <rFont val="宋体"/>
        <charset val="134"/>
      </rPr>
      <t>ZX-35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35mm 蓝色 挂锁 （计价单位：个）蓝色</t>
    </r>
  </si>
  <si>
    <t>https://item.jd.com/10120190720437.html</t>
  </si>
  <si>
    <t>CTH20241107001042</t>
  </si>
  <si>
    <t>中犀ZX-37 35mm 梅花塑钢锁 (计价单位：个) 绿色</t>
  </si>
  <si>
    <t>ZX-37 35mm 梅花塑钢锁 (计价单位：个) 绿色</t>
  </si>
  <si>
    <t>https://item.jd.com/10120191169941.html</t>
  </si>
  <si>
    <t>CTH20241107001043</t>
  </si>
  <si>
    <r>
      <rPr>
        <sz val="10"/>
        <color rgb="FF000000"/>
        <rFont val="微软雅黑"/>
        <charset val="134"/>
      </rPr>
      <t>中犀ZX-38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40mm 黄色 梅花塑钢锁 （计价单位：把）黄色</t>
    </r>
  </si>
  <si>
    <r>
      <rPr>
        <sz val="12"/>
        <color rgb="FF000000"/>
        <rFont val="宋体"/>
        <charset val="134"/>
      </rPr>
      <t>ZX-38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40mm 黄色 梅花塑钢锁 （计价单位：把）黄色</t>
    </r>
  </si>
  <si>
    <t>https://item.jd.com/10120191882394.html</t>
  </si>
  <si>
    <t>CTH20241107001046</t>
  </si>
  <si>
    <t>中犀ZX-39 35mm 合金梅花 挂锁 (计价单位：把) 银色</t>
  </si>
  <si>
    <t>ZX-39 35mm 合金梅花 挂锁 (计价单位：把) 银色</t>
  </si>
  <si>
    <t>https://item.jd.com/10120192499355.html</t>
  </si>
  <si>
    <t>CTH20241107001048</t>
  </si>
  <si>
    <r>
      <rPr>
        <sz val="10"/>
        <color rgb="FF000000"/>
        <rFont val="微软雅黑"/>
        <charset val="134"/>
      </rPr>
      <t>中犀ZX-41 40mm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梁梅花锁芯挂锁 (计价单位：个) 绿色</t>
    </r>
  </si>
  <si>
    <r>
      <rPr>
        <sz val="12"/>
        <color rgb="FF000000"/>
        <rFont val="宋体"/>
        <charset val="134"/>
      </rPr>
      <t>ZX-41 40mm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梁梅花锁芯挂锁 (计价单位：个) 绿色</t>
    </r>
  </si>
  <si>
    <t>https://item.jd.com/10120194195324.html</t>
  </si>
  <si>
    <t>CTH20241107001049</t>
  </si>
  <si>
    <r>
      <rPr>
        <sz val="10"/>
        <color rgb="FF000000"/>
        <rFont val="微软雅黑"/>
        <charset val="134"/>
      </rPr>
      <t>中犀ZX-42 32mm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铜锁 (计价单位：个) 黄色</t>
    </r>
  </si>
  <si>
    <r>
      <rPr>
        <sz val="12"/>
        <color rgb="FF000000"/>
        <rFont val="宋体"/>
        <charset val="134"/>
      </rPr>
      <t>ZX-42 32mm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铜锁 (计价单位：个) 黄色</t>
    </r>
  </si>
  <si>
    <t>https://item.jd.com/10120194410329.html</t>
  </si>
  <si>
    <t>CTH20241107001050</t>
  </si>
  <si>
    <r>
      <rPr>
        <sz val="10"/>
        <color rgb="FF000000"/>
        <rFont val="微软雅黑"/>
        <charset val="134"/>
      </rPr>
      <t>中犀ZX-43 30mm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加长塑钢通开 叶片锁 (计价单位：个) 蓝色</t>
    </r>
  </si>
  <si>
    <r>
      <rPr>
        <sz val="12"/>
        <color rgb="FF000000"/>
        <rFont val="宋体"/>
        <charset val="134"/>
      </rPr>
      <t>ZX-43 30mm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加长塑钢通开 叶片锁 (计价单位：个) 蓝色</t>
    </r>
  </si>
  <si>
    <t>https://item.jd.com/10120194526163.html</t>
  </si>
  <si>
    <t>CTH20241107001054</t>
  </si>
  <si>
    <t>中犀ZX-44 35mm 不锈钢挂锁 (计价单位：个) 银色</t>
  </si>
  <si>
    <t>ZX-44 35mm 不锈钢挂锁 (计价单位：个) 银色</t>
  </si>
  <si>
    <t>https://item.jd.com/10120194666329.html</t>
  </si>
  <si>
    <t>CTH20241107001055</t>
  </si>
  <si>
    <t>中犀ZX-45 35mm 黄色 挂锁 (计价单位：个) 黄色</t>
  </si>
  <si>
    <t>ZX-45 35mm 黄色 挂锁 (计价单位：个) 黄色</t>
  </si>
  <si>
    <t>https://item.jd.com/10120194891770.html</t>
  </si>
  <si>
    <t>CTH20241107001056</t>
  </si>
  <si>
    <t>中犀ZX-46 35mm 黑色 梅花塑钢锁 (计价单位：个) 黑色</t>
  </si>
  <si>
    <t>ZX-46 35mm 黑色 梅花塑钢锁 (计价单位：个) 黑色</t>
  </si>
  <si>
    <t>https://item.jd.com/10120199583775.html</t>
  </si>
  <si>
    <t>CTH20241107001058</t>
  </si>
  <si>
    <t>中犀ZX-48 35mm 蓝色 挂锁 (计价单位：个) 蓝色</t>
  </si>
  <si>
    <t>ZX-48 35mm 蓝色 挂锁 (计价单位：个) 蓝色</t>
  </si>
  <si>
    <t>https://item.jd.com/10120199961859.html</t>
  </si>
  <si>
    <t>CTH20241107001059</t>
  </si>
  <si>
    <r>
      <rPr>
        <sz val="10"/>
        <color rgb="FF000000"/>
        <rFont val="微软雅黑"/>
        <charset val="134"/>
      </rPr>
      <t>中犀ZX-49 40mm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合金锁 (计价单位：个) 银色</t>
    </r>
  </si>
  <si>
    <r>
      <rPr>
        <sz val="12"/>
        <color rgb="FF000000"/>
        <rFont val="宋体"/>
        <charset val="134"/>
      </rPr>
      <t>ZX-49 40mm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合金锁 (计价单位：个) 银色</t>
    </r>
  </si>
  <si>
    <t>https://item.jd.com/10120200294530.html</t>
  </si>
  <si>
    <t>CTH20241107001060</t>
  </si>
  <si>
    <t>中犀ZX-50 40mm 黄色 挂锁 (计价单位：个) 黄色</t>
  </si>
  <si>
    <t>ZX-50 40mm 黄色 挂锁 (计价单位：个) 黄色</t>
  </si>
  <si>
    <t>https://item.jd.com/10120200432554.html</t>
  </si>
  <si>
    <t>CTH20241107001061</t>
  </si>
  <si>
    <t>中犀ZX-51 35mm 长梁铜 挂锁 (计价单位：个) 黄色</t>
  </si>
  <si>
    <t>ZX-51 35mm 长梁铜 挂锁 (计价单位：个) 黄色</t>
  </si>
  <si>
    <t>https://item.jd.com/10120200637573.html</t>
  </si>
  <si>
    <t>CTH20241107001063</t>
  </si>
  <si>
    <t>中犀ZX-53 35mm 普通锁芯 梅花铜挂锁通 (计价单位：个) 黄色</t>
  </si>
  <si>
    <t>ZX-53 35mm 普通锁芯 梅花铜挂锁通 (计价单位：个) 黄色</t>
  </si>
  <si>
    <t>https://item.jd.com/10120201376745.html</t>
  </si>
  <si>
    <t>CTH20241107001064</t>
  </si>
  <si>
    <r>
      <rPr>
        <sz val="10"/>
        <color rgb="FF000000"/>
        <rFont val="微软雅黑"/>
        <charset val="134"/>
      </rPr>
      <t>海格利HGL-06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胶带 10mm宽 总长66m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黄色 (计价单位:卷）</t>
    </r>
  </si>
  <si>
    <t>海格利</t>
  </si>
  <si>
    <r>
      <rPr>
        <sz val="10"/>
        <color rgb="FF000000"/>
        <rFont val="宋体"/>
        <charset val="134"/>
      </rPr>
      <t>HGL-06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胶带 10mm宽 总长66m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黄色 (计价单位:卷）</t>
    </r>
  </si>
  <si>
    <t>https://item.jd.com/10120941437997.html</t>
  </si>
  <si>
    <t>胶带</t>
  </si>
  <si>
    <t>801031011009</t>
  </si>
  <si>
    <t>需提供商品材质信息</t>
  </si>
  <si>
    <t>CTH20241107001065</t>
  </si>
  <si>
    <r>
      <rPr>
        <sz val="10"/>
        <color rgb="FF000000"/>
        <rFont val="微软雅黑"/>
        <charset val="134"/>
      </rPr>
      <t>海格利HGL-07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胶带 10mm宽 总长66m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白色 (计价单位:卷）</t>
    </r>
  </si>
  <si>
    <r>
      <rPr>
        <sz val="10"/>
        <color rgb="FF000000"/>
        <rFont val="宋体"/>
        <charset val="134"/>
      </rPr>
      <t>HGL-07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胶带 10mm宽 总长66m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白色 (计价单位:卷）</t>
    </r>
  </si>
  <si>
    <t>https://item.jd.com/10120941638201.html</t>
  </si>
  <si>
    <t>双面胶</t>
  </si>
  <si>
    <t>801031011015</t>
  </si>
  <si>
    <t>CTH20241107001067</t>
  </si>
  <si>
    <t>中犀ZX-54 40mm 塑钢 通开 叶片锁 (计价单位：个) 绿色</t>
  </si>
  <si>
    <t>ZX-54 40mm 塑钢 通开 叶片锁 (计价单位：个) 绿色</t>
  </si>
  <si>
    <t>https://item.jd.com/10120201650862.html</t>
  </si>
  <si>
    <t>CTH20241107001069</t>
  </si>
  <si>
    <t>中犀ZX-56 35mm 挂锁 (计价单位：个) 黄色</t>
  </si>
  <si>
    <t>ZX-56 35mm 挂锁 (计价单位：个) 黄色</t>
  </si>
  <si>
    <t>https://item.jd.com/10120203286087.html</t>
  </si>
  <si>
    <t>CTH20241107001070</t>
  </si>
  <si>
    <t>中犀ZX-57 38mm 防水 挂锁 (计价单位：个) 黑色</t>
  </si>
  <si>
    <t>ZX-57 38mm 防水 挂锁 (计价单位：个) 黑色</t>
  </si>
  <si>
    <t>https://item.jd.com/10120203460156.html</t>
  </si>
  <si>
    <t>CTH20241107001071</t>
  </si>
  <si>
    <r>
      <rPr>
        <sz val="10"/>
        <color rgb="FF000000"/>
        <rFont val="微软雅黑"/>
        <charset val="134"/>
      </rPr>
      <t>中犀ZX-58 30mm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短梁梅花锁芯挂锁 (计价单位：个) 银色</t>
    </r>
  </si>
  <si>
    <r>
      <rPr>
        <sz val="12"/>
        <color rgb="FF000000"/>
        <rFont val="宋体"/>
        <charset val="134"/>
      </rPr>
      <t>ZX-58 30mm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短梁梅花锁芯挂锁 (计价单位：个) 银色</t>
    </r>
  </si>
  <si>
    <t>https://item.jd.com/10120208056274.html</t>
  </si>
  <si>
    <t>CTH20241107001072</t>
  </si>
  <si>
    <t>中犀ZX-59 35mm 锌合金锁芯 梅花铜挂锁通 (计价单位：个) 黄色</t>
  </si>
  <si>
    <t>ZX-59 35mm 锌合金锁芯 梅花铜挂锁通 (计价单位：个) 黄色</t>
  </si>
  <si>
    <t>https://item.jd.com/10120216487286.html</t>
  </si>
  <si>
    <t>CTH20241107001073</t>
  </si>
  <si>
    <r>
      <rPr>
        <sz val="10"/>
        <color rgb="FF000000"/>
        <rFont val="微软雅黑"/>
        <charset val="134"/>
      </rPr>
      <t>中犀ZX-60 40mm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梅花锁芯挂锁 (计价单位：个) 红色</t>
    </r>
  </si>
  <si>
    <r>
      <rPr>
        <sz val="12"/>
        <color rgb="FF000000"/>
        <rFont val="宋体"/>
        <charset val="134"/>
      </rPr>
      <t>ZX-60 40mm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梅花锁芯挂锁 (计价单位：个) 红色</t>
    </r>
  </si>
  <si>
    <t>https://item.jd.com/10120217629947.html</t>
  </si>
  <si>
    <t>CTH20241107001077</t>
  </si>
  <si>
    <t>中犀ZX-62 40mm 不锈钢短梁挂锁 (计价单位：个) 银色</t>
  </si>
  <si>
    <t>ZX-62 40mm 不锈钢短梁挂锁 (计价单位：个) 银色</t>
  </si>
  <si>
    <t>https://item.jd.com/10120219295080.html</t>
  </si>
  <si>
    <t>CTH20241107001078</t>
  </si>
  <si>
    <t>中犀ZX-63 30mm 挂锁 (计价单位：个) 黄色</t>
  </si>
  <si>
    <t>ZX-63 30mm 挂锁 (计价单位：个) 黄色</t>
  </si>
  <si>
    <t>https://item.jd.com/10120219806873.html</t>
  </si>
  <si>
    <t>CTH20241107001079</t>
  </si>
  <si>
    <t>中犀ZX-64 30mm 不锈钢锁 (计价单位：个) 银色</t>
  </si>
  <si>
    <t>ZX-64 30mm 不锈钢锁 (计价单位：个) 银色</t>
  </si>
  <si>
    <t>https://item.jd.com/10120220236728.html</t>
  </si>
  <si>
    <t>CTH20241107001080</t>
  </si>
  <si>
    <r>
      <rPr>
        <sz val="10"/>
        <color rgb="FF000000"/>
        <rFont val="微软雅黑"/>
        <charset val="134"/>
      </rPr>
      <t>锡岳 XY-38 档案袋 34*24cm 100个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黄色 （计价单位：个）</t>
    </r>
  </si>
  <si>
    <t>锡岳（新增）</t>
  </si>
  <si>
    <r>
      <rPr>
        <sz val="10"/>
        <color rgb="FF000000"/>
        <rFont val="宋体"/>
        <charset val="134"/>
      </rPr>
      <t>XY-38 档案袋 34*24cm 100个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黄色 （计价单位：个）</t>
    </r>
  </si>
  <si>
    <t>https://item.jd.com/10122136890915.html</t>
  </si>
  <si>
    <t>档案袋</t>
  </si>
  <si>
    <t>801031013004</t>
  </si>
  <si>
    <t>CTH20241107001082</t>
  </si>
  <si>
    <r>
      <rPr>
        <sz val="10"/>
        <color rgb="FF000000"/>
        <rFont val="微软雅黑"/>
        <charset val="134"/>
      </rPr>
      <t>中犀ZX-65 30MM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蛇形铜挂锁 (计价单位：个) 黄色</t>
    </r>
  </si>
  <si>
    <r>
      <rPr>
        <sz val="12"/>
        <color rgb="FF000000"/>
        <rFont val="宋体"/>
        <charset val="134"/>
      </rPr>
      <t>ZX-65 30MM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蛇形铜挂锁 (计价单位：个) 黄色</t>
    </r>
  </si>
  <si>
    <t>https://item.jd.com/10120220564492.html</t>
  </si>
  <si>
    <t>CTH20241107001083</t>
  </si>
  <si>
    <t>中犀ZX-66 35mm 绿色 挂锁 (计价单位：个) 绿色</t>
  </si>
  <si>
    <t>ZX-66 35mm 绿色 挂锁 (计价单位：个) 绿色</t>
  </si>
  <si>
    <t>https://item.jd.com/10120220769011.html</t>
  </si>
  <si>
    <t>CTH20241107001084</t>
  </si>
  <si>
    <t>中犀ZX-67 35mm 锁具 办公锁 (计价单位：个) 黄色</t>
  </si>
  <si>
    <t>ZX-67 35mm 锁具 办公锁 (计价单位：个) 黄色</t>
  </si>
  <si>
    <t>https://item.jd.com/10120221263385.html</t>
  </si>
  <si>
    <t>CTH20241107001087</t>
  </si>
  <si>
    <t>海格利HGL-09 260mm*20m 红色 胶贴(计价单位：卷) 红色</t>
  </si>
  <si>
    <t>HGL-09 260mm*20m 红色 胶贴(计价单位：卷) 红色</t>
  </si>
  <si>
    <t>https://item.jd.com/10121929047154.html</t>
  </si>
  <si>
    <t>胶贴</t>
  </si>
  <si>
    <t>801031002011</t>
  </si>
  <si>
    <t>卷</t>
  </si>
  <si>
    <t>CTH20241107001088</t>
  </si>
  <si>
    <t>中犀ZX-70 30mm 铜挂锁 (计价单位：个) 黄色</t>
  </si>
  <si>
    <t>ZX-70 30mm 铜挂锁 (计价单位：个) 黄色</t>
  </si>
  <si>
    <t>https://item.jd.com/10120222038295.html</t>
  </si>
  <si>
    <t>CTH20241107001093</t>
  </si>
  <si>
    <t>中犀ZX-73 30mm 铜叶片锁 (计价单位：个) 黄色</t>
  </si>
  <si>
    <t>ZX-73 30mm 铜叶片锁 (计价单位：个) 黄色</t>
  </si>
  <si>
    <t>https://item.jd.com/10120223298187.html</t>
  </si>
  <si>
    <t>CTH20241206001001</t>
  </si>
  <si>
    <t>打印设备配件</t>
  </si>
  <si>
    <t>富士施乐</t>
  </si>
  <si>
    <t>sc2022 sc2020 C2560 C3060 vc2263 vc2265转印组件</t>
  </si>
  <si>
    <t>链接为参考链接，需求品牌详见品牌列：https://item.jd.com/10119063443793.html#crumb-wrap</t>
  </si>
  <si>
    <t>801056003002</t>
  </si>
  <si>
    <t>D类</t>
  </si>
  <si>
    <t>CTH20241206001002</t>
  </si>
  <si>
    <t>富士胶片</t>
  </si>
  <si>
    <t>五代V2263/2265定影组件607K23451</t>
  </si>
  <si>
    <t>链接为参考链接，需求品牌详见品牌列：https://item.jd.com/10024830961859.html#none</t>
  </si>
  <si>
    <t>CTH20241206001003</t>
  </si>
  <si>
    <t>硒鼓</t>
  </si>
  <si>
    <t>五代VC2263/VC2265显影组件（黑色）</t>
  </si>
  <si>
    <t>链接为参考链接，需求品牌详见品牌列：https://item.jd.com/10046455103097.html#crumb-wrap</t>
  </si>
  <si>
    <t>801031002001</t>
  </si>
  <si>
    <t>只</t>
  </si>
  <si>
    <t>C类</t>
  </si>
  <si>
    <t>产品质量检验检测报告【备注】可按照整批次送检报告+通用性说明</t>
  </si>
  <si>
    <t>CTH20241206001004</t>
  </si>
  <si>
    <t>C3570/C4570/C5570/C7070废粉盒CWAA0981 C3070/C4570废粉盒CWAA0981</t>
  </si>
  <si>
    <t>链接为参考链接，需求品牌详见品牌列：https://item.jd.com/10073150207279.html</t>
  </si>
  <si>
    <t>CTH20241206001005</t>
  </si>
  <si>
    <t>纸盒搓纸轮</t>
  </si>
  <si>
    <t>链接为参考链接，需求品牌详见品牌列：https://item.jd.com/10081264567174.html</t>
  </si>
  <si>
    <t>CTH20241206001006</t>
  </si>
  <si>
    <t>C2271/2273黑色显影组件K</t>
  </si>
  <si>
    <t>链接为参考链接，需求品牌详见品牌列：https://item.jd.com/10067459077042.html</t>
  </si>
  <si>
    <t>CTH20241206001007</t>
  </si>
  <si>
    <t>V2263/2060V5070/7080纸盒搓纸轮</t>
  </si>
  <si>
    <t>链接为参考链接，需求品牌详见品牌列：https://item.jd.com/10025880346222.html</t>
  </si>
  <si>
    <t>CTH20241206001008</t>
  </si>
  <si>
    <t>五代V2060/C2263/C2060原装定影组件</t>
  </si>
  <si>
    <t>链接为参考链接，需求品牌详见品牌列：https://item.jd.com/63696950660.html</t>
  </si>
  <si>
    <t>CTH20241206001010</t>
  </si>
  <si>
    <t>S1810离合器</t>
  </si>
  <si>
    <t>链接为参考链接，需求品牌详见品牌列：https://i-item.jd.com/10105550204999.html#none</t>
  </si>
  <si>
    <t>CTH20241206001011</t>
  </si>
  <si>
    <t>C2271/2273/3373/3070/3570/C4570转印皮带转印组件</t>
  </si>
  <si>
    <t>链接为参考链接，需求品牌详见品牌列：https://item.jd.com/10023520625464.html</t>
  </si>
  <si>
    <t>CTH20241206001014</t>
  </si>
  <si>
    <t>爱普生</t>
  </si>
  <si>
    <t>WF7610 7511 7720 7621 7620 7710 L1455打印机主板 WF7620 7621主板</t>
  </si>
  <si>
    <t>链接为参考链接，需求品牌详见品牌列：https://item.jd.com/10110914024485.html</t>
  </si>
  <si>
    <t>CTH20241206001015</t>
  </si>
  <si>
    <t>投影仪配件</t>
  </si>
  <si>
    <t>828-821-81-61 UHP灯芯投影机投影仪灯泡</t>
  </si>
  <si>
    <t>链接为参考链接，需求品牌详见品牌列：https://product.suning.com/0070174631/10574351768.html?safp=d488778a.13701.productWrap.10&amp;safc=prd.0.0&amp;safpn=10007</t>
  </si>
  <si>
    <t>801031004016</t>
  </si>
  <si>
    <t>CTH20241206001016</t>
  </si>
  <si>
    <t>LQ-595KII色驱组件/齿轮组</t>
  </si>
  <si>
    <t>链接为参考链接，需求品牌详见品牌列：https://item.jd.com/10111894473906.html</t>
  </si>
  <si>
    <t>CTH20241206001017</t>
  </si>
  <si>
    <t>山头林村（新增）</t>
  </si>
  <si>
    <r>
      <rPr>
        <sz val="11"/>
        <color rgb="FF000000"/>
        <rFont val="宋体"/>
        <charset val="134"/>
      </rPr>
      <t>EPSON LQ1600K3H打印头</t>
    </r>
    <r>
      <rPr>
        <sz val="11"/>
        <color rgb="FF000000"/>
        <rFont val="宋体"/>
        <charset val="134"/>
      </rPr>
      <t xml:space="preserve"> </t>
    </r>
  </si>
  <si>
    <t>链接为参考链接，需求品牌详见品牌列：https://item.jd.com/10121906010980.html</t>
  </si>
  <si>
    <t>CTH20241206001018</t>
  </si>
  <si>
    <t>银佳</t>
  </si>
  <si>
    <t>YJ-50WⅡ平胶垫片</t>
  </si>
  <si>
    <t>链接为参考链接，需求品牌详见品牌列：https://item.jd.com/10024439785113.html</t>
  </si>
  <si>
    <t>CTH20241206001019</t>
  </si>
  <si>
    <t>财务装订铆管</t>
  </si>
  <si>
    <t>YJ-50WⅡ装订管</t>
  </si>
  <si>
    <t>链接为参考链接，需求品牌详见品牌列：https://item.jd.com/10024439785112.html#crumb-wrap</t>
  </si>
  <si>
    <t>801031009021</t>
  </si>
  <si>
    <t>盒</t>
  </si>
  <si>
    <t>CTH20241206001020</t>
  </si>
  <si>
    <t>装订锥</t>
  </si>
  <si>
    <t>YJ-50WⅡ钻刀</t>
  </si>
  <si>
    <t>链接为参考链接，需求品牌详见品牌列：https://item.jd.com/10024439785111.html</t>
  </si>
  <si>
    <t>801031009025</t>
  </si>
  <si>
    <t>CTH20241206001021</t>
  </si>
  <si>
    <t>得力</t>
  </si>
  <si>
    <t>碎纸机齿轮9906斜齿轮</t>
  </si>
  <si>
    <t>链接为参考链接，需求品牌详见品牌列：https://item.jd.com/10111291140744.html</t>
  </si>
  <si>
    <t>CTH20241206001022</t>
  </si>
  <si>
    <t>富士通</t>
  </si>
  <si>
    <t>7180/7280系列搓纸轮</t>
  </si>
  <si>
    <t>链接为参考链接，需求品牌详见品牌列：https://item.jd.com/17240145582.html</t>
  </si>
  <si>
    <t>CTH20241206001023</t>
  </si>
  <si>
    <t>硕豹（新增）</t>
  </si>
  <si>
    <t>SP300/sp600老款</t>
  </si>
  <si>
    <t>链接为参考链接，需求品牌详见品牌列：https://item.jd.com/10124308643097.html</t>
  </si>
  <si>
    <t>CTH20241206001024</t>
  </si>
  <si>
    <t>联想</t>
  </si>
  <si>
    <t>LT2441定影下辊/压力辊</t>
  </si>
  <si>
    <t>链接为参考链接，需求品牌详见品牌列：https://item.jd.com/10078191585676.html</t>
  </si>
  <si>
    <t>CTH20241206001025</t>
  </si>
  <si>
    <t>LT2441【高配】纸盒搓纸轮+辅助搓纸杆+分页器【1套3个】</t>
  </si>
  <si>
    <t>链接为参考链接，需求品牌详见品牌列：https://item.jd.com/10078191585679.html</t>
  </si>
  <si>
    <t>CTH20241206001026</t>
  </si>
  <si>
    <t>京瓷</t>
  </si>
  <si>
    <t>TK-5223K 黑色墨粉/墨盒</t>
  </si>
  <si>
    <t>链接为参考链接，需求品牌详见品牌列：https://item.jd.com/100001915585.html</t>
  </si>
  <si>
    <t>CTH20241206001029</t>
  </si>
  <si>
    <t>惠普</t>
  </si>
  <si>
    <t>M402 403 404 405 426 427 429 305搓分一套</t>
  </si>
  <si>
    <t>链接为参考链接，需求品牌详见品牌列：https://item.jd.com/10084432028813.html</t>
  </si>
  <si>
    <t>CTH20241206001030</t>
  </si>
  <si>
    <t>主板 429DW</t>
  </si>
  <si>
    <t>链接为参考链接，需求品牌详见品牌列：https://item.jd.com/10121712226035.html</t>
  </si>
  <si>
    <t>CTH20241206001031</t>
  </si>
  <si>
    <t>429DW USB打印 接口板</t>
  </si>
  <si>
    <t>链接为参考链接，需求品牌详见品牌列：https://item.jd.com/10103233866090.html</t>
  </si>
  <si>
    <t>CTH20241206001032</t>
  </si>
  <si>
    <t>HP403 427/426/428/429/M405D/M329DW双面器双面打印器进纸</t>
  </si>
  <si>
    <t>链接为参考链接，需求品牌详见品牌列：https://item.jd.com/10123058447726.html</t>
  </si>
  <si>
    <t>CTH20241206001033</t>
  </si>
  <si>
    <t>HP427 429 426 403 405电源板</t>
  </si>
  <si>
    <t>链接为参考链接，需求品牌详见品牌列：https://item.jd.com/10117019858658.html</t>
  </si>
  <si>
    <t>CTH20241206001034</t>
  </si>
  <si>
    <t>M402 403 426 427 405 429胶辊</t>
  </si>
  <si>
    <t>链接为参考链接，需求品牌详见品牌列：https://item.jd.com/10116375847767.html</t>
  </si>
  <si>
    <t>CTH20241206001035</t>
  </si>
  <si>
    <t>M277 154 254 252 280 281 180 181转印组件</t>
  </si>
  <si>
    <t>链接为参考链接，需求品牌详见品牌列：https://item.jd.com/100142488706.html</t>
  </si>
  <si>
    <t>CTH20241206001036</t>
  </si>
  <si>
    <t>定影膜</t>
  </si>
  <si>
    <t>定影膜 加热膜</t>
  </si>
  <si>
    <t>链接为参考链接，需求品牌详见品牌列：https://item.jd.com/10069080318344.html</t>
  </si>
  <si>
    <t>801031002007</t>
  </si>
  <si>
    <t>张</t>
  </si>
  <si>
    <t>CTH20241206001037</t>
  </si>
  <si>
    <t>定影器/加热组件</t>
  </si>
  <si>
    <t>链接为参考链接，需求品牌详见品牌列：https://item.jd.com/10066947441550.html</t>
  </si>
  <si>
    <t>CTH20241206001038</t>
  </si>
  <si>
    <t>402 M403 404 405 426 427 429 305搓分一套</t>
  </si>
  <si>
    <t>CTH20241206001039</t>
  </si>
  <si>
    <t>HP401d M401dn 425激光器</t>
  </si>
  <si>
    <t>链接为参考链接，需求品牌详见品牌列：https://item.jd.com/10124892030226.html</t>
  </si>
  <si>
    <t>CTH20241206001040</t>
  </si>
  <si>
    <t>429/479双面输稿器</t>
  </si>
  <si>
    <t>链接为参考链接，需求品牌详见品牌列：https://item.jd.com/10113222550830.html</t>
  </si>
  <si>
    <t>CTH20241206001042</t>
  </si>
  <si>
    <t>碳粉</t>
  </si>
  <si>
    <t>惠普彩色激光打印机碳粉 黑蓝红黄4支4支装40克</t>
  </si>
  <si>
    <t>链接为参考链接，需求品牌详见品牌列：https://item.jd.com/10095067432697.html</t>
  </si>
  <si>
    <t>801031002003</t>
  </si>
  <si>
    <t>瓶</t>
  </si>
  <si>
    <t>CTH20241206001044</t>
  </si>
  <si>
    <t>HP Laser MFP 136nw 108a w 138 硒鼓添加粉</t>
  </si>
  <si>
    <t>链接为参考链接，需求品牌详见品牌列：https://item.jd.com/10099374722717.html</t>
  </si>
  <si>
    <t>CTH20241206001045</t>
  </si>
  <si>
    <t>鞍式装订针</t>
  </si>
  <si>
    <t>CWAA0540装订针</t>
  </si>
  <si>
    <t>链接为参考链接，需求品牌详见品牌列：https://item.jd.com/10065862351027.html</t>
  </si>
  <si>
    <t>801031009006</t>
  </si>
  <si>
    <t>CTH20241206001046</t>
  </si>
  <si>
    <t>施乐5代离合器121K56550</t>
  </si>
  <si>
    <t>链接为参考链接，需求品牌详见品牌列：https://i-item.jd.com/10106729554182.html</t>
  </si>
  <si>
    <t>CTH20241206001047</t>
  </si>
  <si>
    <t>施乐V2060 3060 3065 2206 2263 2265定影器导纸板</t>
  </si>
  <si>
    <t>链接为参考链接，需求品牌详见品牌列：https://i-item.jd.com/10112654887107.html</t>
  </si>
  <si>
    <t>CTH20241206001048-1</t>
  </si>
  <si>
    <t>1100显影驱动齿轮 适用于 4110 4127 D95 110</t>
  </si>
  <si>
    <t>链接为参考链接，需求品牌详见品牌列：https://item.jd.com/10120360336888.html</t>
  </si>
  <si>
    <t>CTH20241206001048-2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</si>
  <si>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搓纸轮适用于 4110 4127 D95 110</t>
    </r>
  </si>
  <si>
    <t>CTH20241206001049</t>
  </si>
  <si>
    <t>施乐V3065主驱动组件3060 2060五代配件 鼓 齿轮</t>
  </si>
  <si>
    <t>链接为参考链接，需求品牌详见品牌列：https://i-item.jd.com/10120783734389.html</t>
  </si>
  <si>
    <t>CTH20241206001050</t>
  </si>
  <si>
    <t>施乐1810 2010主板</t>
  </si>
  <si>
    <t>链接为参考链接，需求品牌详见品牌列：https://item.jd.com/10101130547545.html</t>
  </si>
  <si>
    <t>CTH20241206001051</t>
  </si>
  <si>
    <t>施乐2011主板</t>
  </si>
  <si>
    <t>链接为参考链接，需求品牌详见品牌列：https://item.jd.com/10124500694714.html</t>
  </si>
  <si>
    <t>CTH20241206001052</t>
  </si>
  <si>
    <t>双面器电机 离合器</t>
  </si>
  <si>
    <t>链接为参考链接，需求品牌详见品牌列：https://item.jd.com/10033454374883.html</t>
  </si>
  <si>
    <t>CTH20241206001053</t>
  </si>
  <si>
    <t>S2110定影组件/加热组件</t>
  </si>
  <si>
    <t>链接为参考链接，需求品牌详见品牌列：https://item.jd.com/10096627594621.html</t>
  </si>
  <si>
    <t>CTH20241206001054</t>
  </si>
  <si>
    <t>施乐S2011 S2010 S1810 S2220 S2320 S2520 S2420 转印辊 转印辊组件</t>
  </si>
  <si>
    <t>链接为参考链接，需求品牌详见品牌列：https://item.jd.com/10095393877530.html</t>
  </si>
  <si>
    <t>CTH20241206001055</t>
  </si>
  <si>
    <t>施乐S2011套鼓（CT351007）</t>
  </si>
  <si>
    <t>链接为参考链接，需求品牌详见品牌列：https://i-item.jd.com/10106947437490.html</t>
  </si>
  <si>
    <t>CTH20241206001057</t>
  </si>
  <si>
    <t>佳能</t>
  </si>
  <si>
    <t>C3320 3325 3330 3020 3025扫描头</t>
  </si>
  <si>
    <t>链接为参考链接，需求品牌详见品牌列：https://item.jd.com/10112906087901.html</t>
  </si>
  <si>
    <t>CTH20241206001058</t>
  </si>
  <si>
    <t>C3320 3020托粉架</t>
  </si>
  <si>
    <t>链接为参考链接，需求品牌详见品牌列：https://item.jd.com/10053376251498.html</t>
  </si>
  <si>
    <t>CTH20241206001059</t>
  </si>
  <si>
    <t>C3320 3325 3330 3020 3025 3120 3720双面器组件</t>
  </si>
  <si>
    <t>链接为参考链接，需求品牌详见品牌列：https://item.jd.com/10114669392599.html</t>
  </si>
  <si>
    <t>CTH20241206001060</t>
  </si>
  <si>
    <t>C3020下辊</t>
  </si>
  <si>
    <t>链接为参考链接，需求品牌详见品牌列：https://item.jd.com/69038664667.html</t>
  </si>
  <si>
    <t>CTH20241206001061</t>
  </si>
  <si>
    <t>IR-ADVC3320 3320L 3325 3330 NPG67定影器</t>
  </si>
  <si>
    <t>链接为参考链接，需求品牌详见品牌列：https://item.jd.com/10094316084178.html</t>
  </si>
  <si>
    <t>CTH20241206001062</t>
  </si>
  <si>
    <t>转印带适用C3325/3025/3520复印机</t>
  </si>
  <si>
    <t>链接为参考链接，需求品牌详见品牌列：https://item.jd.com/10094461795906.html</t>
  </si>
  <si>
    <t>CTH20241206001063</t>
  </si>
  <si>
    <t>3020/3320/3325/3330彩色显影组件</t>
  </si>
  <si>
    <t>链接为参考链接，需求品牌详见品牌列：https://item.jd.com/45069443990.html</t>
  </si>
  <si>
    <t>CTH20241206001064</t>
  </si>
  <si>
    <t>C3325 3120 3025 3525 3720 3730定影下辊</t>
  </si>
  <si>
    <t>链接为参考链接，需求品牌详见品牌列：https://item.jd.com/10113207309127.html</t>
  </si>
  <si>
    <t>CTH20241206001065</t>
  </si>
  <si>
    <t>C3325系列主板</t>
  </si>
  <si>
    <t>链接为参考链接，需求品牌详见品牌列：https://item.jd.com/10107836759690.html</t>
  </si>
  <si>
    <t>CTH20241206001066</t>
  </si>
  <si>
    <t>C3020 3120 3520 3025 3222 3320 3325 3330 3125双面器组件</t>
  </si>
  <si>
    <t>CTH20241211001001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</si>
  <si>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标志灯</t>
    </r>
  </si>
  <si>
    <t>昊希（新增）</t>
  </si>
  <si>
    <t>HX-D2501，DC1.8V,色温3500K，光感强音警示灯</t>
  </si>
  <si>
    <t>https://detail.tmall.com/item.htm?id=837026716151&amp;spm=a21dvs.23580594.0.0.621e645erkOozA&amp;skuId=5595665209577</t>
  </si>
  <si>
    <t>标志灯</t>
  </si>
  <si>
    <t>801040001001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</si>
  <si>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</si>
  <si>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CTH20241211001002</t>
  </si>
  <si>
    <t>HX-D2601，3W，色温5000K，太阳能LED警示灯，红色</t>
  </si>
  <si>
    <t>https://detail.tmall.com/item.htm?id=836591018812&amp;spm=a21dvs.23580594.0.0.621e645erkOozA&amp;skuId=5763461087251</t>
  </si>
  <si>
    <t>CTH20241211001003</t>
  </si>
  <si>
    <t>HX-D2701,6W，色温3000K，红白光，太阳能语音警示灯</t>
  </si>
  <si>
    <t>https://detail.tmall.com/item.htm?id=836595166089&amp;spm=a1z10.1-b.w4004-25567972779.14.164f6223iVf5fp&amp;skuId=5593252140243</t>
  </si>
  <si>
    <t>CTH20241211001004</t>
  </si>
  <si>
    <t>HX-D2402,0.6W，DC3V,警示灯，红色</t>
  </si>
  <si>
    <t>https://detail.tmall.com/item.htm?id=837028384669&amp;spm=a21dvs.23580594.0.0.621e645eprnJwf&amp;skuId=5763468379274</t>
  </si>
  <si>
    <t>CTH20241211001005</t>
  </si>
  <si>
    <t>HX-D2407.0.4W，3.7V，红蓝光，LED警示灯，橙色</t>
  </si>
  <si>
    <t>https://i-item.jd.com/10115036533951.html</t>
  </si>
  <si>
    <t>CTH20241211001007</t>
  </si>
  <si>
    <t>HX-D2403,双灯，2.4V，色温1800K，红色，太阳能警示器</t>
  </si>
  <si>
    <t>https://detail.tmall.com/item.htm?id=836600206993&amp;spm=a1z10.1-b.w4004-25567972776.16.4ad76223KqR3uN&amp;skuId=5763478611165</t>
  </si>
  <si>
    <t>CTH20241211001008</t>
  </si>
  <si>
    <t>HX-D2404,8W，色温5000K，DC5.2V，防外破太阳能警示灯，红白色</t>
  </si>
  <si>
    <t>https://detail.tmall.com/item.htm?id=836383223503&amp;spm=a1z10.1-b.w4004-25567972776.4.4ad76223KqR3uN&amp;skuId=5595682273141</t>
  </si>
  <si>
    <t>CTH20241211001009</t>
  </si>
  <si>
    <t>HX-D2405，色温6000K，4W，LED太阳能防护灯</t>
  </si>
  <si>
    <t>https://detail.tmall.com/item.htm?id=837035332267&amp;spm=a21dvs.23580594.0.0.621e645eprnJwf&amp;skuId=5595683589917</t>
  </si>
  <si>
    <t>CTH20241211001010</t>
  </si>
  <si>
    <t>HX-D2406，暖光,0.4W，220V，色温3000K，LED太阳能警示灯，双灯</t>
  </si>
  <si>
    <t>https://i-item.jd.com/10115042353126.html</t>
  </si>
  <si>
    <t>CTH20241211001011</t>
  </si>
  <si>
    <t>HX-D2401，DC3V，红光，LED警示灯</t>
  </si>
  <si>
    <t>https://i-item.jd.com/10114676089637.html</t>
  </si>
  <si>
    <t>CTH20241211001012</t>
  </si>
  <si>
    <t>HX-D2408，色温6000K，绿色，工作时间8h，LED警示灯，发光</t>
  </si>
  <si>
    <t>https://detail.tmall.com/item.htm?id=836386663759&amp;spm=a1z10.1-b.w4004-25567972785.8.4ad76223KqR3uN&amp;skuId=5763488387784</t>
  </si>
  <si>
    <t>CTH20241211001013</t>
  </si>
  <si>
    <t>电筒</t>
  </si>
  <si>
    <t>HX-DT2701，节能手电筒，续航时间工作光≥16h，强光≥8h，黑色</t>
  </si>
  <si>
    <t>https://detail.tmall.com/item.htm?id=837038760659&amp;spm=a21dvs.23580594.0.0.621e645eprnJwf&amp;skuId=5763499339626</t>
  </si>
  <si>
    <t>801040001002</t>
  </si>
  <si>
    <t>CTH20241211001014</t>
  </si>
  <si>
    <t>HX-D2702,多功能防爆手电筒3W.续航时间工作光≥12h，强光8h，DC3.7V，色温5700K</t>
  </si>
  <si>
    <t>https://detail.tmall.com/item.htm?id=836883365226&amp;spm=a1z10.1-b.w4004-25567972776.30.4ad76223KqR3uN&amp;skuId=5761662130003</t>
  </si>
  <si>
    <t>CTH20241211001015</t>
  </si>
  <si>
    <t>防爆灯</t>
  </si>
  <si>
    <t>HX-DFB2801,300W，AC220V，色温6000K，LED防爆泛光灯，灰色</t>
  </si>
  <si>
    <t>https://detail.tmall.com/item.htm?id=836638123692&amp;spm=a1z10.1-b.w4004-25567972776.18.4ad76223KqR3uN&amp;skuId=5762418602778</t>
  </si>
  <si>
    <t>801040001003</t>
  </si>
  <si>
    <t>产品质量检验检测报告【备注】2025年5月1日后执行3C</t>
  </si>
  <si>
    <t>CTH20241211001016</t>
  </si>
  <si>
    <t>HX-DFB2802,150W,220V,支架安装，LED防爆灯，黄色</t>
  </si>
  <si>
    <t>https://detail.tmall.com/item.htm?id=836861022873&amp;spm=a1z10.1-b.w4004-25567972776.26.4ad76223KqR3uN&amp;skuId=5764299367546</t>
  </si>
  <si>
    <t>CTH20241211001017</t>
  </si>
  <si>
    <t>防水防尘灯</t>
  </si>
  <si>
    <t>HX-DFC2901,AC110-260V,色温6000K,LED高顶灯，灰色</t>
  </si>
  <si>
    <t>https://detail.tmall.com/item.htm?id=837294124831&amp;spm=a21dvs.23580594.0.0.621e645eprnJwf&amp;skuId=5594092724876</t>
  </si>
  <si>
    <t>801040001004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</si>
  <si>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</si>
  <si>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CTH20241211001018</t>
  </si>
  <si>
    <t>HX-DFC2902，微波智控型，150W,AC220V，色温6000K,LED工作灯，银色</t>
  </si>
  <si>
    <t>https://detail.tmall.com/item.htm?id=837122253841&amp;spm=a21dvs.23580594.0.0.621e645eprnJwf&amp;skuId=5594094100617</t>
  </si>
  <si>
    <t>CTH20241211001019</t>
  </si>
  <si>
    <t>HX-DFC2903,200W,AC220V,白光，色温6000K，LED投光灯</t>
  </si>
  <si>
    <t>https://detail.tmall.com/item.htm?id=836641371179&amp;spm=a1z10.1-b.w4004-25567972785.20.4ad76223KqR3uN&amp;skuId=5594100284132</t>
  </si>
  <si>
    <t>CTH20241211001020</t>
  </si>
  <si>
    <t>HX-DSC3001,12W,DC11.1V,冷白光3000K-6500K,LED手持工作灯，黑色</t>
  </si>
  <si>
    <t>https://detail.tmall.com/item.htm?id=837125349299&amp;spm=a21dvs.23580594.0.0.621e645eprnJwf&amp;skuId=5764313651986</t>
  </si>
  <si>
    <t>CTH20241211001021</t>
  </si>
  <si>
    <t>HX-DSC3002,6W,DC3.7V,色温6500K，工作灯，黑色</t>
  </si>
  <si>
    <t>https://detail.tmall.com/item.htm?id=836762983066&amp;spm=a1z10.1-b.w4004-25567972785.22.4ad76223KqR3uN&amp;skuId=5762803574971</t>
  </si>
  <si>
    <t>CTH20241211001022</t>
  </si>
  <si>
    <t>HX-DTZ5001,9W,防爆固态手提探照灯，灰黑色</t>
  </si>
  <si>
    <t>https://detail.tmall.com/item.htm?id=837418244561&amp;spm=a21dvs.23580594.0.0.621e645eprnJwf&amp;skuId=5594481252452</t>
  </si>
  <si>
    <t>CTH20241211001023</t>
  </si>
  <si>
    <t>HX-DTZ5002,9W，色温白色6000K，LED强光探照灯，续航时间8-16h</t>
  </si>
  <si>
    <t>https://detail.tmall.com/item.htm?id=837419896514&amp;spm=a21dvs.23580594.0.0.621e645eprnJwf</t>
  </si>
  <si>
    <t>CTH20241211001024</t>
  </si>
  <si>
    <t>应急灯</t>
  </si>
  <si>
    <t>HX-DYZ4001,20W,22V,色温6000K,LED移动充电泛光灯，黄色</t>
  </si>
  <si>
    <t>https://i-item.jd.com/10115254415968.html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</si>
  <si>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</si>
  <si>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</si>
  <si>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CTH20241211001025</t>
  </si>
  <si>
    <t>工作灯，头灯</t>
  </si>
  <si>
    <t>HX-DGZ1033,3W,续航时间强光≥8h，工作光≥16h，3.7V，色温白光6500K，微型防爆头灯</t>
  </si>
  <si>
    <t>https://detail.tmall.com/item.htm?id=837247937622&amp;spm=a21dvs.23580594.0.0.621e645eprnJwf&amp;skuId=5762817143000</t>
  </si>
  <si>
    <t>工作灯（头灯）</t>
  </si>
  <si>
    <t>801040001009</t>
  </si>
  <si>
    <t>台</t>
  </si>
  <si>
    <t>CTH20241211001026</t>
  </si>
  <si>
    <t>吸顶灯</t>
  </si>
  <si>
    <t>HX-DP9800,20W,LED超薄筒灯</t>
  </si>
  <si>
    <t>https://detail.tmall.com/item.htm?id=837422764112&amp;spm=a21dvs.23580594.0.0.621e645e3rNgVW&amp;skuId=5596906645870</t>
  </si>
  <si>
    <t>工作灯（吸顶灯）</t>
  </si>
  <si>
    <t>801040001011</t>
  </si>
  <si>
    <t>强制性认证【备注】电源电压低于36V、高于1000V无3C要求，需提供质检报告</t>
  </si>
  <si>
    <t>CTH20241211001027</t>
  </si>
  <si>
    <t>工作灯，吸顶灯</t>
  </si>
  <si>
    <t>HX-DGZ1044，60W,AC220V,色温3500-6500K，LED面板灯</t>
  </si>
  <si>
    <t>https://detail.tmall.com/item.htm?id=837260709927&amp;spm=a21dvs.23580594.0.0.621e645eprnJwf</t>
  </si>
  <si>
    <t>CTH20241211001028</t>
  </si>
  <si>
    <t>HX-DGZ1055，50W,AC220V,色温6000K，LED面板灯</t>
  </si>
  <si>
    <t>https://i-item.jd.com/10115369790482.html</t>
  </si>
  <si>
    <t>CTH20241211001029</t>
  </si>
  <si>
    <t>工作灯，移动灯</t>
  </si>
  <si>
    <t>HX-DGZ1066,35W,DC21.6V,色温6500K,移动灯，黄色</t>
  </si>
  <si>
    <t>https://detail.tmall.com/item.htm?id=837438404150&amp;spm=a21dvs.23580594.0.0.621e645eprnJwf&amp;skuId=5594541976512</t>
  </si>
  <si>
    <t>工作灯（移动灯）</t>
  </si>
  <si>
    <t>801040001012</t>
  </si>
  <si>
    <t>强制性认证【备注】电源电压低于36V、高于250V和以电池为电源的可移式灯具无3C要求，需提供质检报告</t>
  </si>
  <si>
    <t>CTH20241211002001</t>
  </si>
  <si>
    <t>ZX-79 30mm 四密码轮 黄铜 密码锁挂锁 （计价单位：个）黄色</t>
  </si>
  <si>
    <t>https://item.jd.com/10122740193514.html</t>
  </si>
  <si>
    <t>CTH20241211002002</t>
  </si>
  <si>
    <r>
      <rPr>
        <sz val="11"/>
        <color rgb="FF000000"/>
        <rFont val="宋体"/>
        <charset val="134"/>
      </rPr>
      <t>ZX-80 40mm 四密码轮 黄铜 密码锁挂锁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（计价单位：个）黄色</t>
    </r>
  </si>
  <si>
    <t>https://item.jd.com/10122740872264.html</t>
  </si>
  <si>
    <t>CTH20241211002003</t>
  </si>
  <si>
    <t>ZX-81 30mm密码锁挂锁 （计价单位：个）银色</t>
  </si>
  <si>
    <t>https://item.jd.com/10122741541490.html</t>
  </si>
  <si>
    <t>CTH20241211002004</t>
  </si>
  <si>
    <t>ZX-82 40mm密码锁挂锁 （计价单位：个）银色</t>
  </si>
  <si>
    <t>https://item.jd.com/10122742452794.html</t>
  </si>
  <si>
    <t>CTH20241211002005</t>
  </si>
  <si>
    <t>空调配件（分体壁挂、分体柜式）</t>
  </si>
  <si>
    <t>ZX-83 2匹 空调外机支架外机支架（计价单位：个）银色</t>
  </si>
  <si>
    <t>https://item.jd.com/10122743544532.html</t>
  </si>
  <si>
    <t>801031003044</t>
  </si>
  <si>
    <t>CTH20241211002006</t>
  </si>
  <si>
    <t>ZX-84 适用2匹-5匹空调铜管（计价单位：个）黄色</t>
  </si>
  <si>
    <t>https://item.jd.com/10122744476486.html</t>
  </si>
  <si>
    <t>CTH20241211002007</t>
  </si>
  <si>
    <t>银鑫盛源</t>
  </si>
  <si>
    <t>YXSY-45太阳能声光警示灯（计价单位：盏）红色</t>
  </si>
  <si>
    <t>https://i-item.jd.com/10122850130315.html</t>
  </si>
  <si>
    <t>CTH20241211002008</t>
  </si>
  <si>
    <t>YXSY-46太阳能声光警示灯（计价单位：盏）白色</t>
  </si>
  <si>
    <t>https://i-item.jd.com/10122850680235.html</t>
  </si>
  <si>
    <t>CTH20241211002009</t>
  </si>
  <si>
    <t>YXSY-47 出口指示灯（计价单位：盏）绿色</t>
  </si>
  <si>
    <t>https://i-item.jd.com/10122851191099.html</t>
  </si>
  <si>
    <t>CTH20241211002011</t>
  </si>
  <si>
    <t>YXSY-49雷达感应防水防尘灯（计价单位：盏）黑色</t>
  </si>
  <si>
    <t>https://i-item.jd.com/10122852695147.html</t>
  </si>
  <si>
    <t>CTH20241211002012</t>
  </si>
  <si>
    <t>YXSY-50标志灯（计价单位：盏）黄黑色</t>
  </si>
  <si>
    <t>https://i-item.jd.com/10122853879582.html</t>
  </si>
  <si>
    <t>CTH20241211002013</t>
  </si>
  <si>
    <t>YXSY-51 标志灯（计价单位：盏）橙色</t>
  </si>
  <si>
    <t>https://i-item.jd.com/10122854452504.html</t>
  </si>
  <si>
    <t>CTH20241211002014</t>
  </si>
  <si>
    <t>YXSY-52应急照明工作灯标志灯（计价单位：盏） 黑色</t>
  </si>
  <si>
    <t>https://i-item.jd.com/10122856294646.html</t>
  </si>
  <si>
    <t>CTH20241211002015</t>
  </si>
  <si>
    <t>YXSY-53应急照明工作灯（计价单位：盏）白色</t>
  </si>
  <si>
    <t>https://i-item.jd.com/10122856700829.html</t>
  </si>
  <si>
    <t>CTH20241211002016</t>
  </si>
  <si>
    <t>YXSY-54应急照明工作灯（计价单位：盏）黄黑色</t>
  </si>
  <si>
    <t>https://i-item.jd.com/10122856981415.html</t>
  </si>
  <si>
    <t>CTH20241211002018</t>
  </si>
  <si>
    <t>YXSY-56太阳能警示灯（计价单位：盏）白色</t>
  </si>
  <si>
    <t>https://i-item.jd.com/10125799298371.html</t>
  </si>
  <si>
    <t>CTH20241211002019</t>
  </si>
  <si>
    <t>奈彩（新增）</t>
  </si>
  <si>
    <r>
      <rPr>
        <sz val="10"/>
        <color rgb="FF000000"/>
        <rFont val="宋体"/>
        <charset val="134"/>
      </rPr>
      <t>E W1110A（HR+国网版）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1500页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</si>
  <si>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https://item.jd.com/10122892484841.html</t>
  </si>
  <si>
    <t>CTH20241211002020</t>
  </si>
  <si>
    <t>墨盒</t>
  </si>
  <si>
    <r>
      <rPr>
        <sz val="10"/>
        <color rgb="FF000000"/>
        <rFont val="宋体"/>
        <charset val="134"/>
      </rPr>
      <t>E LT-2451（HR+版）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墨粉盒 3000页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</si>
  <si>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https://item.jd.com/10123030644259.html</t>
  </si>
  <si>
    <t>CTH20241211002021</t>
  </si>
  <si>
    <r>
      <rPr>
        <sz val="10"/>
        <color rgb="FF000000"/>
        <rFont val="宋体"/>
        <charset val="134"/>
      </rPr>
      <t>E CF247A（HR+版）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硒鼓 2000页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</si>
  <si>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https://item.jd.com/10122893394098.html</t>
  </si>
  <si>
    <t>CTH20241211002022</t>
  </si>
  <si>
    <r>
      <rPr>
        <sz val="10"/>
        <color rgb="FF000000"/>
        <rFont val="宋体"/>
        <charset val="134"/>
      </rPr>
      <t>E W1109A（HR+版）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20000页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</si>
  <si>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https://item.jd.com/10122894620328.html</t>
  </si>
  <si>
    <t>CTH20241211002023</t>
  </si>
  <si>
    <r>
      <rPr>
        <sz val="10"/>
        <color rgb="FF000000"/>
        <rFont val="宋体"/>
        <charset val="134"/>
      </rPr>
      <t>W1370A HR+国网版</t>
    </r>
    <r>
      <rPr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硒鼓 1150页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</si>
  <si>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https://item.jd.com/10122895671715.html</t>
  </si>
  <si>
    <t>CTH20241211002024</t>
  </si>
  <si>
    <r>
      <rPr>
        <sz val="10"/>
        <color rgb="FF000000"/>
        <rFont val="宋体"/>
        <charset val="134"/>
      </rPr>
      <t>E W2040A（HR+版）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2400页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</si>
  <si>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https://item.jd.com/10122896172332.html</t>
  </si>
  <si>
    <t>CTH20241211002025</t>
  </si>
  <si>
    <r>
      <rPr>
        <sz val="10"/>
        <color rgb="FF000000"/>
        <rFont val="宋体"/>
        <charset val="134"/>
      </rPr>
      <t>E W2041A（HR+版）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2100页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蓝色 （计价单位：个）</t>
    </r>
  </si>
  <si>
    <t>https://item.jd.com/10122896450891.html</t>
  </si>
  <si>
    <t>CTH20241211002026</t>
  </si>
  <si>
    <r>
      <rPr>
        <sz val="10"/>
        <color rgb="FF000000"/>
        <rFont val="宋体"/>
        <charset val="134"/>
      </rPr>
      <t>E W2042A（HR+版）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2100页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黄色 （计价单位：个）</t>
    </r>
  </si>
  <si>
    <t>https://item.jd.com/10122897208233.html</t>
  </si>
  <si>
    <t>CTH20241211002027</t>
  </si>
  <si>
    <r>
      <rPr>
        <sz val="10"/>
        <color rgb="FF000000"/>
        <rFont val="宋体"/>
        <charset val="134"/>
      </rPr>
      <t>E W2043A（HR+版）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2100页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 （计价单位：个）</t>
    </r>
  </si>
  <si>
    <t>https://item.jd.com/10122897896006.html</t>
  </si>
  <si>
    <t>CTH20241211002028</t>
  </si>
  <si>
    <r>
      <rPr>
        <sz val="10"/>
        <color rgb="FF000000"/>
        <rFont val="宋体"/>
        <charset val="134"/>
      </rPr>
      <t>E CE400A（HR+版）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5500页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</si>
  <si>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https://item.jd.com/10122899190264.html?sdx=ehi-lLxFuZiE6JnJY4FUhc8huTCTDg8rsmpFsqdDZtSKPe_RLJ5d73zlpUrlUGWW</t>
  </si>
  <si>
    <t>CTH20241211002029</t>
  </si>
  <si>
    <r>
      <rPr>
        <sz val="10"/>
        <color rgb="FF000000"/>
        <rFont val="宋体"/>
        <charset val="134"/>
      </rPr>
      <t>E CE401A（HR+版）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6000页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蓝色 （计价单位：个）</t>
    </r>
  </si>
  <si>
    <t>https://item.jd.com/10122899816219.html?sdx=ehi-lLxFuZiE6JnJY4FUhc8osTaTCQIrsmpFsqdDZtSKPe_RLJ5d73zlpUzqUGeZ</t>
  </si>
  <si>
    <t>CTH20241211002030</t>
  </si>
  <si>
    <r>
      <rPr>
        <sz val="10"/>
        <color rgb="FF000000"/>
        <rFont val="宋体"/>
        <charset val="134"/>
      </rPr>
      <t>E CE402A（HR+版）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6000页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黄色 （计价单位：个）</t>
    </r>
  </si>
  <si>
    <t>https://item.jd.com/10122900486660.html?sdx=ehi-lLxFuZiE6JnJY4FVjMYkuDaXDgsrsmpFsqdDZtSKPe_RLJ5d73zlpU_jVW-X</t>
  </si>
  <si>
    <t>CTH20241211002031</t>
  </si>
  <si>
    <r>
      <rPr>
        <sz val="10"/>
        <color rgb="FF000000"/>
        <rFont val="宋体"/>
        <charset val="134"/>
      </rPr>
      <t>E CE403A（HR+版）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6000页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 （计价单位：个）</t>
    </r>
  </si>
  <si>
    <t>https://item.jd.com/10122900835024.html</t>
  </si>
  <si>
    <t>CTH20241211002032</t>
  </si>
  <si>
    <r>
      <rPr>
        <sz val="10"/>
        <color rgb="FF000000"/>
        <rFont val="宋体"/>
        <charset val="134"/>
      </rPr>
      <t>E CE740A（HR+）</t>
    </r>
    <r>
      <rPr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>硒鼓 7300页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</si>
  <si>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https://item.jd.com/10122902560936.html</t>
  </si>
  <si>
    <t>CTH20241211002033</t>
  </si>
  <si>
    <r>
      <rPr>
        <sz val="10"/>
        <color rgb="FF000000"/>
        <rFont val="宋体"/>
        <charset val="134"/>
      </rPr>
      <t>E CE741A（HR+）</t>
    </r>
    <r>
      <rPr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硒鼓 7300页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蓝色 （计价单位：个）</t>
    </r>
  </si>
  <si>
    <t>https://item.jd.com/10122903080618.html?sdx=ehi-lLxFuZiE6JnJY4FVjMUguDCXCQMrsmpFsqdDZtSKPe_RLJ5d7nXsrErjX2WX</t>
  </si>
  <si>
    <t>CTH20241211002034</t>
  </si>
  <si>
    <r>
      <rPr>
        <sz val="10"/>
        <color rgb="FF000000"/>
        <rFont val="宋体"/>
        <charset val="134"/>
      </rPr>
      <t>E CE742A（HR+）</t>
    </r>
    <r>
      <rPr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硒鼓 7300页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黄色 （计价单位：个）</t>
    </r>
  </si>
  <si>
    <t>https://item.jd.com/10122904348983.html?sdx=ehi-lLxFuZiE6JnJY4FVjMIjtDiYAAgrsmpFsqdDZtSKPe_RLJ5d73zlpEvkVmeW</t>
  </si>
  <si>
    <t>CTH20241211002035</t>
  </si>
  <si>
    <r>
      <rPr>
        <sz val="10"/>
        <color rgb="FF000000"/>
        <rFont val="宋体"/>
        <charset val="134"/>
      </rPr>
      <t>E CE743A（HR+）</t>
    </r>
    <r>
      <rPr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硒鼓 7300页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 （计价单位：个）</t>
    </r>
  </si>
  <si>
    <t>https://item.jd.com/10122905072568.html?sdx=ehi-lLxFuZiE6JnJY4FVjMMgtzKUDgMrsmpFsqdDZtSKPe_RLJ5d73zlpE3gUW-U</t>
  </si>
  <si>
    <t>CTH20241211002036</t>
  </si>
  <si>
    <r>
      <rPr>
        <sz val="10"/>
        <color rgb="FF000000"/>
        <rFont val="宋体"/>
        <charset val="134"/>
      </rPr>
      <t>E CF228A（HR+ 国网版）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3000页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</si>
  <si>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https://item.jd.com/10122905665524.html</t>
  </si>
  <si>
    <t>CTH20241211002037</t>
  </si>
  <si>
    <r>
      <rPr>
        <sz val="10"/>
        <color rgb="FF000000"/>
        <rFont val="宋体"/>
        <charset val="134"/>
      </rPr>
      <t>E CF277A（HR+版）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3100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</si>
  <si>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https://item.jd.com/10122905999139.html?sdx=ehi-lLxFuZiE6JnJY4FVjMMpuTmQCwIrsmpFsqdDZtSKPe_RLJ5d73zlo0rkVWeT</t>
  </si>
  <si>
    <t>CTH20241211002038</t>
  </si>
  <si>
    <r>
      <rPr>
        <sz val="10"/>
        <color rgb="FF000000"/>
        <rFont val="宋体"/>
        <charset val="134"/>
      </rPr>
      <t>E CF320A（HR+版）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11500页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</si>
  <si>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https://item.jd.com/10122906468499.html</t>
  </si>
  <si>
    <t>CTH20241211002039</t>
  </si>
  <si>
    <r>
      <rPr>
        <sz val="10"/>
        <color rgb="FF000000"/>
        <rFont val="宋体"/>
        <charset val="134"/>
      </rPr>
      <t>E CF321A（HR+版） 硒鼓 16500页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蓝色 （计价单位：个）</t>
    </r>
  </si>
  <si>
    <t>https://item.jd.com/10122906843123.html</t>
  </si>
  <si>
    <t>CTH20241211002040</t>
  </si>
  <si>
    <r>
      <rPr>
        <sz val="10"/>
        <color rgb="FF000000"/>
        <rFont val="宋体"/>
        <charset val="134"/>
      </rPr>
      <t>E CF322A（HR+版）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16500页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黄色 （计价单位：个）</t>
    </r>
  </si>
  <si>
    <t>https://item.jd.com/10122907244495.html</t>
  </si>
  <si>
    <t>CTH20241211002041</t>
  </si>
  <si>
    <r>
      <rPr>
        <sz val="10"/>
        <color rgb="FF000000"/>
        <rFont val="宋体"/>
        <charset val="134"/>
      </rPr>
      <t>E CF323A（HR+版）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16500页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 （计价单位：个）</t>
    </r>
  </si>
  <si>
    <t>https://item.jd.com/10122907607438.html</t>
  </si>
  <si>
    <t>CTH20241211002042</t>
  </si>
  <si>
    <r>
      <rPr>
        <sz val="10"/>
        <color rgb="FF000000"/>
        <rFont val="宋体"/>
        <charset val="134"/>
      </rPr>
      <t>E CF360A（HR+版）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6000页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</si>
  <si>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https://item.jd.com/10122908048898.html</t>
  </si>
  <si>
    <t>CTH20241211002043</t>
  </si>
  <si>
    <r>
      <rPr>
        <sz val="10"/>
        <color rgb="FF000000"/>
        <rFont val="宋体"/>
        <charset val="134"/>
      </rPr>
      <t>E CF361A（HR+版）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5000页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蓝色 （计价单位：个）</t>
    </r>
  </si>
  <si>
    <t>https://item.jd.com/10122908323603.html</t>
  </si>
  <si>
    <t>CTH20241211002044</t>
  </si>
  <si>
    <r>
      <rPr>
        <sz val="10"/>
        <color rgb="FF000000"/>
        <rFont val="宋体"/>
        <charset val="134"/>
      </rPr>
      <t>E CF362A（HR+版）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5000页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黄色 （计价单位：个）</t>
    </r>
  </si>
  <si>
    <t>https://item.jd.com/10122908853355.html</t>
  </si>
  <si>
    <t>CTH20241211002045</t>
  </si>
  <si>
    <r>
      <rPr>
        <sz val="10"/>
        <color rgb="FF000000"/>
        <rFont val="宋体"/>
        <charset val="134"/>
      </rPr>
      <t>E CF363A（HR+版）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5000页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 （计价单位：个）</t>
    </r>
  </si>
  <si>
    <t>https://item.jd.com/10122909243952.html</t>
  </si>
  <si>
    <t>CTH20241211002046</t>
  </si>
  <si>
    <r>
      <rPr>
        <sz val="10"/>
        <color rgb="FF000000"/>
        <rFont val="宋体"/>
        <charset val="134"/>
      </rPr>
      <t>E CF400A（HR+版）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1400页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</si>
  <si>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https://item.jd.com/10122909694698.html</t>
  </si>
  <si>
    <t>CTH20241211002047</t>
  </si>
  <si>
    <r>
      <rPr>
        <sz val="10"/>
        <color rgb="FF000000"/>
        <rFont val="宋体"/>
        <charset val="134"/>
      </rPr>
      <t>E CF401A（HR+版）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蓝色 （计价单位：个）</t>
    </r>
  </si>
  <si>
    <t>https://item.jd.com/10122910016142.html</t>
  </si>
  <si>
    <t>CTH20241211002048</t>
  </si>
  <si>
    <r>
      <rPr>
        <sz val="10"/>
        <color rgb="FF000000"/>
        <rFont val="宋体"/>
        <charset val="134"/>
      </rPr>
      <t>E CF402A（HR+版）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黄色 （计价单位：个）</t>
    </r>
  </si>
  <si>
    <t>https://item.jd.com/10122910400281.html</t>
  </si>
  <si>
    <t>CTH20241211002049</t>
  </si>
  <si>
    <r>
      <rPr>
        <sz val="10"/>
        <color rgb="FF000000"/>
        <rFont val="宋体"/>
        <charset val="134"/>
      </rPr>
      <t>E CF403A（HR+版）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 （计价单位：个）</t>
    </r>
  </si>
  <si>
    <t>https://item.jd.com/10122910882195.html</t>
  </si>
  <si>
    <t>CTH20241211002050</t>
  </si>
  <si>
    <r>
      <rPr>
        <sz val="10"/>
        <color rgb="FF000000"/>
        <rFont val="宋体"/>
        <charset val="134"/>
      </rPr>
      <t>E CF410A（HR+版）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</si>
  <si>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https://item.jd.com/10122911348089.html</t>
  </si>
  <si>
    <t>CTH20241211002051</t>
  </si>
  <si>
    <r>
      <rPr>
        <sz val="10"/>
        <color rgb="FF000000"/>
        <rFont val="宋体"/>
        <charset val="134"/>
      </rPr>
      <t>E CF411A（HR+版）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蓝色 （计价单位：个）</t>
    </r>
  </si>
  <si>
    <t>https://item.jd.com/10122914930225.html</t>
  </si>
  <si>
    <t>CTH20241211002052</t>
  </si>
  <si>
    <r>
      <rPr>
        <sz val="10"/>
        <color rgb="FF000000"/>
        <rFont val="宋体"/>
        <charset val="134"/>
      </rPr>
      <t>E CF412A（HR+版）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黄色 （计价单位：个）</t>
    </r>
  </si>
  <si>
    <t>https://item.jd.com/10122915211985.html</t>
  </si>
  <si>
    <t>CTH20241211002053</t>
  </si>
  <si>
    <r>
      <rPr>
        <sz val="10"/>
        <color rgb="FF000000"/>
        <rFont val="宋体"/>
        <charset val="134"/>
      </rPr>
      <t>E CF413A（HR+版）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 （计价单位：个）</t>
    </r>
  </si>
  <si>
    <t>https://item.jd.com/10122998439048.html</t>
  </si>
  <si>
    <t>CTH20241211002054</t>
  </si>
  <si>
    <r>
      <rPr>
        <sz val="10"/>
        <color rgb="FF000000"/>
        <rFont val="宋体"/>
        <charset val="134"/>
      </rPr>
      <t>E CF500A（HR+版）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1400页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</si>
  <si>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https://item.jd.com/10122998624693.html</t>
  </si>
  <si>
    <t>CTH20241211002055</t>
  </si>
  <si>
    <r>
      <rPr>
        <sz val="10"/>
        <color rgb="FF000000"/>
        <rFont val="宋体"/>
        <charset val="134"/>
      </rPr>
      <t>E CF501A（HR+版）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蓝色 （计价单位：个）</t>
    </r>
  </si>
  <si>
    <t>https://item.jd.com/10122999124228.html</t>
  </si>
  <si>
    <t>CTH20241211002056</t>
  </si>
  <si>
    <r>
      <rPr>
        <sz val="10"/>
        <color rgb="FF000000"/>
        <rFont val="宋体"/>
        <charset val="134"/>
      </rPr>
      <t>E CF502A（HR+版）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黄色 （计价单位：个）</t>
    </r>
  </si>
  <si>
    <t>https://item.jd.com/10122999199804.html</t>
  </si>
  <si>
    <t>CTH20241211002057</t>
  </si>
  <si>
    <r>
      <rPr>
        <sz val="10"/>
        <color rgb="FF000000"/>
        <rFont val="宋体"/>
        <charset val="134"/>
      </rPr>
      <t>E CF503A（HR+版）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1300页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 （计价单位：个）</t>
    </r>
  </si>
  <si>
    <t>https://item.jd.com/10122999507595.html</t>
  </si>
  <si>
    <t>CTH20241211002058</t>
  </si>
  <si>
    <r>
      <rPr>
        <sz val="10"/>
        <color rgb="FF000000"/>
        <rFont val="宋体"/>
        <charset val="134"/>
      </rPr>
      <t>E CRG-318K（HR+版）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3400页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</si>
  <si>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https://item.jd.com/10122999696855.html</t>
  </si>
  <si>
    <t>CTH20241211002059</t>
  </si>
  <si>
    <r>
      <rPr>
        <sz val="10"/>
        <color rgb="FF000000"/>
        <rFont val="宋体"/>
        <charset val="134"/>
      </rPr>
      <t>E CRG-318M（HR+版）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2900页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 （计价单位：个）</t>
    </r>
  </si>
  <si>
    <t>https://item.jd.com/10122999802474.html</t>
  </si>
  <si>
    <t>CTH20241211002060</t>
  </si>
  <si>
    <r>
      <rPr>
        <sz val="10"/>
        <color rgb="FF000000"/>
        <rFont val="宋体"/>
        <charset val="134"/>
      </rPr>
      <t>E CRG-318Y（HR+版）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2900页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黄色 （计价单位：个）</t>
    </r>
  </si>
  <si>
    <t>https://item.jd.com/10123000049960.html</t>
  </si>
  <si>
    <t>CTH20241211002061</t>
  </si>
  <si>
    <r>
      <rPr>
        <sz val="10"/>
        <color rgb="FF000000"/>
        <rFont val="宋体"/>
        <charset val="134"/>
      </rPr>
      <t>E CRG-318C（HR+版）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2900页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蓝色 （计价单位：个）</t>
    </r>
  </si>
  <si>
    <t>https://item.jd.com/10123001765833.html</t>
  </si>
  <si>
    <t>CTH20241211002062</t>
  </si>
  <si>
    <r>
      <rPr>
        <sz val="10"/>
        <color rgb="FF000000"/>
        <rFont val="宋体"/>
        <charset val="134"/>
      </rPr>
      <t>E CTL-1100K（HR+版）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</si>
  <si>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https://item.jd.com/10123002181211.html</t>
  </si>
  <si>
    <t>CTH20241211002063</t>
  </si>
  <si>
    <r>
      <rPr>
        <sz val="10"/>
        <color rgb="FF000000"/>
        <rFont val="宋体"/>
        <charset val="134"/>
      </rPr>
      <t>E CTL-1100M（HR+版）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1500页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 （计价单位：个）</t>
    </r>
  </si>
  <si>
    <t>https://item.jd.com/10123003590955.html</t>
  </si>
  <si>
    <t>CTH20241211002064</t>
  </si>
  <si>
    <r>
      <rPr>
        <sz val="10"/>
        <color rgb="FF000000"/>
        <rFont val="宋体"/>
        <charset val="134"/>
      </rPr>
      <t>E CTL-1100Y（HR+版）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1500页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黄色 （计价单位：个）</t>
    </r>
  </si>
  <si>
    <t>https://item.jd.com/10123003898800.html</t>
  </si>
  <si>
    <t>CTH20241211002065</t>
  </si>
  <si>
    <r>
      <rPr>
        <sz val="10"/>
        <color rgb="FF000000"/>
        <rFont val="宋体"/>
        <charset val="134"/>
      </rPr>
      <t>E CTL-1100C（HR+版）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1500页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蓝色 （计价单位：个）</t>
    </r>
  </si>
  <si>
    <t>https://item.jd.com/10123004138774.html</t>
  </si>
  <si>
    <t>CTH20241211002066</t>
  </si>
  <si>
    <r>
      <rPr>
        <sz val="10"/>
        <color rgb="FF000000"/>
        <rFont val="宋体"/>
        <charset val="134"/>
      </rPr>
      <t>E CTL-200K（HR+版）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墨粉盒 8000页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</si>
  <si>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https://item.jd.com/10123031261918.html</t>
  </si>
  <si>
    <t>CTH20241211002067</t>
  </si>
  <si>
    <r>
      <rPr>
        <sz val="10"/>
        <color rgb="FF000000"/>
        <rFont val="宋体"/>
        <charset val="134"/>
      </rPr>
      <t>E CTL-200M（HR+版）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墨粉盒 5000页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 （计价单位：个）</t>
    </r>
  </si>
  <si>
    <t>https://item.jd.com/10123031561853.html</t>
  </si>
  <si>
    <t>CTH20241211002068</t>
  </si>
  <si>
    <r>
      <rPr>
        <sz val="10"/>
        <color rgb="FF000000"/>
        <rFont val="宋体"/>
        <charset val="134"/>
      </rPr>
      <t>E CTL-200Y（HR+版）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墨粉盒 5000页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黄色 （计价单位：个）</t>
    </r>
  </si>
  <si>
    <t>https://item.jd.com/10123031980556.html</t>
  </si>
  <si>
    <t>CTH20241211002069</t>
  </si>
  <si>
    <r>
      <rPr>
        <sz val="10"/>
        <color rgb="FF000000"/>
        <rFont val="宋体"/>
        <charset val="134"/>
      </rPr>
      <t>E CTL-200C（HR+版）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墨粉盒 5000页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蓝色 （计价单位：个）</t>
    </r>
  </si>
  <si>
    <t>https://item.jd.com/10123032233345.html</t>
  </si>
  <si>
    <t>CTH20241211002070</t>
  </si>
  <si>
    <r>
      <rPr>
        <sz val="10"/>
        <color rgb="FF000000"/>
        <rFont val="宋体"/>
        <charset val="134"/>
      </rPr>
      <t>E CZ192A（HR+版）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12000页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</si>
  <si>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https://item.jd.com/10123004607336.html</t>
  </si>
  <si>
    <t>CTH20241211002071</t>
  </si>
  <si>
    <r>
      <rPr>
        <sz val="10"/>
        <color rgb="FF000000"/>
        <rFont val="宋体"/>
        <charset val="134"/>
      </rPr>
      <t>E Q7516A（HR+版）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12000页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</si>
  <si>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https://item.jd.com/10123004999340.html</t>
  </si>
  <si>
    <t>CTH20241211002072</t>
  </si>
  <si>
    <t>法品瑞（新增）</t>
  </si>
  <si>
    <t>FPR-01 100mm*80mm 标签胶贴 1.00 卷/盒 (计价单位：盒) 银色</t>
  </si>
  <si>
    <t>https://item.jd.com/10125043734157.html</t>
  </si>
  <si>
    <t>CTH20241211002073</t>
  </si>
  <si>
    <t>FPR-02 100mm*120mm 标签胶贴 1.00 卷/张 (计价单位：张) 银色</t>
  </si>
  <si>
    <t>https://item.jd.com/10125044243105.html</t>
  </si>
  <si>
    <t>CTH20241211002074</t>
  </si>
  <si>
    <t>FPR-03 200mm*160mm 标签胶贴 1.00 卷/张 (计价单位：张) 银色</t>
  </si>
  <si>
    <t>https://item.jd.com/10125044884251.html</t>
  </si>
  <si>
    <t>CTH20241211002075</t>
  </si>
  <si>
    <t>FPR-04 250mm*160mm 标签胶贴 1.00 卷/张 (计价单位：张) 银色</t>
  </si>
  <si>
    <t>https://item.jd.com/10125045182131.html</t>
  </si>
  <si>
    <t>CTH20241211002076</t>
  </si>
  <si>
    <t>FPR-05 300mm*200mm 标签胶贴 1.00 卷/张 (计价单位：张) 银色</t>
  </si>
  <si>
    <t>https://item.jd.com/10125045344888.html</t>
  </si>
  <si>
    <t>CTH20241211002077</t>
  </si>
  <si>
    <t>FPR-06 300mm*240mm 标签胶贴 1.00 卷/张 (计价单位：张) 银色</t>
  </si>
  <si>
    <t>https://item.jd.com/10125045627460.html</t>
  </si>
  <si>
    <t>CTH20241211002078</t>
  </si>
  <si>
    <t>FPR-07 80mm*80mm 标贴 1.00 盒/张 (计价单位：张) 白色</t>
  </si>
  <si>
    <t>https://item.jd.com/10125046001798.html</t>
  </si>
  <si>
    <t>CTH20241211002079</t>
  </si>
  <si>
    <t>FPR-08 60mm*100mm 标贴 (计价单位：盒) 黄色</t>
  </si>
  <si>
    <t>https://item.jd.com/10125046362676.html</t>
  </si>
  <si>
    <t>CTH20241211002080</t>
  </si>
  <si>
    <r>
      <rPr>
        <sz val="11"/>
        <color rgb="FF000000"/>
        <rFont val="宋体"/>
        <charset val="134"/>
      </rPr>
      <t>FPR-09 200mm*200mm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6张/盒 哑光标贴 (计价单位：盒) 黄色</t>
    </r>
  </si>
  <si>
    <t>https://item.jd.com/10125046695626.html</t>
  </si>
  <si>
    <t>CTH20241211002081</t>
  </si>
  <si>
    <t>FPR-10 250mm*250mm 标签粘贴标牌 1.00 卷/张 (计价单位：张) 黄色</t>
  </si>
  <si>
    <t>https://item.jd.com/10125046961992.html</t>
  </si>
  <si>
    <t>CTH20241211002082</t>
  </si>
  <si>
    <t>FPR-11 250mm*250mm 标签粘贴标牌 1.00 卷/张 (计价单位：张) 蓝色</t>
  </si>
  <si>
    <t>https://item.jd.com/10125047307322.html</t>
  </si>
  <si>
    <t>CTH20241211002083</t>
  </si>
  <si>
    <t>FPR-12 290mm*220mm 打印标签 1.00 卷/包 (计价单位：包) 白色</t>
  </si>
  <si>
    <t>https://item.jd.com/10125048135241.html</t>
  </si>
  <si>
    <t>CTH20241211002084</t>
  </si>
  <si>
    <t>标签标牌</t>
  </si>
  <si>
    <t>FPR-13 30mm*60mm 展示铭牌 50个/盒(计价单位:盒)白色</t>
  </si>
  <si>
    <t>https://item.jd.com/10125048392682.html</t>
  </si>
  <si>
    <t>801031002012</t>
  </si>
  <si>
    <t>CTH20241211002085</t>
  </si>
  <si>
    <t>FPR-14 32*68mm 展示铭牌 100.00 个/盒 (计价单位：盒) 白色</t>
  </si>
  <si>
    <t>https://item.jd.com/10125049081305.html</t>
  </si>
  <si>
    <t>CTH20241211002086</t>
  </si>
  <si>
    <t>FPR-15 54*86mm 展示铭牌 100.00 个/盒 (计价单位：盒) 白色</t>
  </si>
  <si>
    <t>https://item.jd.com/10125049615504.html</t>
  </si>
  <si>
    <t>CTH20241211002087</t>
  </si>
  <si>
    <t>展示铭牌</t>
  </si>
  <si>
    <t>FPR-16 320mm*400mm 展示铭牌 (计价单位：个) 白色</t>
  </si>
  <si>
    <t>https://item.jd.com/10125049826403.html</t>
  </si>
  <si>
    <t>801031012020</t>
  </si>
  <si>
    <t>CTH20241211002088</t>
  </si>
  <si>
    <t>FPR-17 400mm*500mm 展示铭牌 (计价单位：个) 黑色</t>
  </si>
  <si>
    <t>https://item.jd.com/10125052073544.html</t>
  </si>
  <si>
    <t>CTH20241211002089</t>
  </si>
  <si>
    <t>标签色带</t>
  </si>
  <si>
    <t>FPR-21 200mm*80m 色带 (计价单位：个) 黑色</t>
  </si>
  <si>
    <t>https://i-item.jd.com/10125076318258.html</t>
  </si>
  <si>
    <t>801031002010</t>
  </si>
  <si>
    <t>CTH20241211002090</t>
  </si>
  <si>
    <t>FPR-22 200mm*80m 色带 (计价单位：个) 红色</t>
  </si>
  <si>
    <t>https://i-item.jd.com/10125077933619.html</t>
  </si>
  <si>
    <t>CTH20241211002091</t>
  </si>
  <si>
    <t>FPR-25 260mm*80m 色带 (计价单位：个) 黑色</t>
  </si>
  <si>
    <t>https://i-item.jd.com/10125079220506.html</t>
  </si>
  <si>
    <t>CTH20241211002092</t>
  </si>
  <si>
    <t>FPR-26 260mm*80m 色带 (计价单位：个) 绿色</t>
  </si>
  <si>
    <t>https://i-item.jd.com/10125080286300.html</t>
  </si>
  <si>
    <t>CTH20241211002093</t>
  </si>
  <si>
    <t>FPR-27 50mm*80mm 标签 200张/盒 (计价单位：盒) 白色</t>
  </si>
  <si>
    <t>https://item.jd.com/10125057587664.html</t>
  </si>
  <si>
    <t>CTH20241211002094</t>
  </si>
  <si>
    <t>FPR-28 50mm*70mm 标签 200张/盒 (计价单位：盒) 银色</t>
  </si>
  <si>
    <t>https://item.jd.com/10125057885186.html</t>
  </si>
  <si>
    <t>CTH20241211002095</t>
  </si>
  <si>
    <t>FPR-29 30*70mm 标签纸 150张/卷 (计价单位：卷) 白绿色</t>
  </si>
  <si>
    <t>https://item.jd.com/10125058218325.html</t>
  </si>
  <si>
    <t>CTH20241211002096</t>
  </si>
  <si>
    <t>FPR-30 50mm*80mm 标签 250张/盒 (计价单位：盒) 白色</t>
  </si>
  <si>
    <t>https://item.jd.com/10125058463550.html</t>
  </si>
  <si>
    <t>CTH20241211002097</t>
  </si>
  <si>
    <t>FPR-31 手持条码标签打印机色带 1.00 个/卷 (计价单位：卷) 黑色</t>
  </si>
  <si>
    <t>https://i-item.jd.com/10125212430944.html</t>
  </si>
  <si>
    <t>CTH20241211002098</t>
  </si>
  <si>
    <t>FPR-32 手持条码标签打印机色带 1.00 个/卷 (计价单位：卷) 白色</t>
  </si>
  <si>
    <t>https://i-item.jd.com/10125213066065.html</t>
  </si>
  <si>
    <t>CTH20241211002099</t>
  </si>
  <si>
    <t>FPR-33 45*80mm 展示铭牌 50.00个/盒 (计价单位：盒) 白色</t>
  </si>
  <si>
    <t>https://item.jd.com/10125781403054.html</t>
  </si>
  <si>
    <t>CTH20241211002100</t>
  </si>
  <si>
    <t>雨衣</t>
  </si>
  <si>
    <t>FPR-39 分体式 雨衣 (计价单位：件) 黑色</t>
  </si>
  <si>
    <t>https://i-item.jd.com/10125204005506.html</t>
  </si>
  <si>
    <t>801071001012</t>
  </si>
  <si>
    <t>件</t>
  </si>
  <si>
    <t>CTH20241211002101</t>
  </si>
  <si>
    <t>FPR-40 均码 一次性 连体雨衣 雨衣 (计价单位：件) 白色</t>
  </si>
  <si>
    <t>https://i-item.jd.com/10125204742979.html</t>
  </si>
  <si>
    <t>CTH20241211002102</t>
  </si>
  <si>
    <t>雨鞋</t>
  </si>
  <si>
    <r>
      <rPr>
        <sz val="11"/>
        <color rgb="FF000000"/>
        <rFont val="宋体"/>
        <charset val="134"/>
      </rPr>
      <t>FPR-41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雨鞋 (计价单位：双) 黑色</t>
    </r>
  </si>
  <si>
    <t>https://i-item.jd.com/10125205524777.html</t>
  </si>
  <si>
    <t>801071001011</t>
  </si>
  <si>
    <t>双</t>
  </si>
  <si>
    <t>CTH20241211002103</t>
  </si>
  <si>
    <r>
      <rPr>
        <sz val="11"/>
        <color rgb="FF000000"/>
        <rFont val="宋体"/>
        <charset val="134"/>
      </rPr>
      <t>FPR-42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一次性 雨鞋 (计价单位：双) 白色</t>
    </r>
  </si>
  <si>
    <t>https://i-item.jd.com/10125206086873.html</t>
  </si>
  <si>
    <t>CTH20241211002104</t>
  </si>
  <si>
    <t>塑料编织袋</t>
  </si>
  <si>
    <t>FPR-43 涤纶编织袋 5.00 个/包 (计价单位：包) 绿色</t>
  </si>
  <si>
    <t>https://i-item.jd.com/10125207431392.html</t>
  </si>
  <si>
    <t>801031015014</t>
  </si>
  <si>
    <t>CTH20241211002105</t>
  </si>
  <si>
    <t>地毯</t>
  </si>
  <si>
    <r>
      <rPr>
        <sz val="11"/>
        <color rgb="FF000000"/>
        <rFont val="宋体"/>
        <charset val="134"/>
      </rPr>
      <t>FPR-44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1m*1m 纤维地毯 (计价单位：块) 灰色</t>
    </r>
  </si>
  <si>
    <t>https://item.jd.com/10125228479567.html</t>
  </si>
  <si>
    <t>801031015009</t>
  </si>
  <si>
    <t>块</t>
  </si>
  <si>
    <t>CTH20241211002106</t>
  </si>
  <si>
    <t>FPR-45 90mm*1m 胶贴 (计价单位：卷) 黑色</t>
  </si>
  <si>
    <t>https://item.jd.com/10125207892740.html</t>
  </si>
  <si>
    <t>CTH20241211002107</t>
  </si>
  <si>
    <t>FPR-46 281*95mm 标签标贴 3.00张/盒 黑色</t>
  </si>
  <si>
    <t>https://item.jd.com/10125208281131.html</t>
  </si>
  <si>
    <t>CTH20241211002109</t>
  </si>
  <si>
    <t>FPR-49 250mm*160mm 标签胶贴 1.00 卷/张 (计价单位：张) 银色</t>
  </si>
  <si>
    <t>https://item.jd.com/10125209064609.html</t>
  </si>
  <si>
    <t>CTH20241211002113</t>
  </si>
  <si>
    <t>色带</t>
  </si>
  <si>
    <t>FPR-53 60mm*130m 标签色带 (计价单位：个) 黑色</t>
  </si>
  <si>
    <t>https://i-item.jd.com/10125820750403.html</t>
  </si>
  <si>
    <t>801031002005</t>
  </si>
  <si>
    <t>CTH20241211002114</t>
  </si>
  <si>
    <t>FPR-54 60mm*100mm 展示铭牌 1.00/张（计价单位：张）白色</t>
  </si>
  <si>
    <t>https://item.jd.com/10126265365039.html</t>
  </si>
  <si>
    <t>CTH20241211002115</t>
  </si>
  <si>
    <t>垃圾桶</t>
  </si>
  <si>
    <t>超灵</t>
  </si>
  <si>
    <r>
      <rPr>
        <sz val="11"/>
        <color rgb="FF000000"/>
        <rFont val="宋体"/>
        <charset val="134"/>
      </rPr>
      <t>CL-14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不锈钢方形垃圾桶(计价单位：个) 银色</t>
    </r>
  </si>
  <si>
    <t>https://item.jd.com/10123157789775.html</t>
  </si>
  <si>
    <t>801031015043</t>
  </si>
  <si>
    <t>CTH20241211002116</t>
  </si>
  <si>
    <r>
      <rPr>
        <sz val="11"/>
        <color rgb="FF000000"/>
        <rFont val="宋体"/>
        <charset val="134"/>
      </rPr>
      <t>CL-15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塑料脚踏式双桶分类垃圾桶(计价单位：个) 蓝灰色</t>
    </r>
  </si>
  <si>
    <t>https://item.jd.com/10123189150826.html</t>
  </si>
  <si>
    <t>CTH20241211002117</t>
  </si>
  <si>
    <t>午休椅</t>
  </si>
  <si>
    <t>百晟长恒</t>
  </si>
  <si>
    <t>BSCH-03 海绵四折 午休椅 190*80*30cm（计价单位：个）灰色</t>
  </si>
  <si>
    <t>https://item.jd.com/10123823782952.html</t>
  </si>
  <si>
    <t>801031015026</t>
  </si>
  <si>
    <t>把</t>
  </si>
  <si>
    <t>CTH20241211002118</t>
  </si>
  <si>
    <t>BSCH-04 十四支脚 折叠床午休椅 190*67*36cm（计价单位：个）黑色</t>
  </si>
  <si>
    <t>https://item.jd.com/10123824634739.html</t>
  </si>
  <si>
    <t>CTH20241211002119</t>
  </si>
  <si>
    <t>键盘</t>
  </si>
  <si>
    <t>淘行者</t>
  </si>
  <si>
    <t>TXZ-10 巧克力键帽无线套装（计价单位：套）黑色</t>
  </si>
  <si>
    <t>https://item.jd.com/10123807113066.html</t>
  </si>
  <si>
    <t>801031005016</t>
  </si>
  <si>
    <t>CTH20241211002120</t>
  </si>
  <si>
    <t>TXZ-11 悬浮 2.4G无线套装（计价单位：套）黑色</t>
  </si>
  <si>
    <t>https://item.jd.com/10123808231512.html</t>
  </si>
  <si>
    <t>CTH20241211002121</t>
  </si>
  <si>
    <t>电脑包</t>
  </si>
  <si>
    <t>雨恋情</t>
  </si>
  <si>
    <t>YLQ-06 电脑包 (计价单位：个) 灰色</t>
  </si>
  <si>
    <t>https://item.jd.com/10125832043370.html</t>
  </si>
  <si>
    <t>801031015052</t>
  </si>
  <si>
    <t>CTH20241211002122</t>
  </si>
  <si>
    <t>双肩包</t>
  </si>
  <si>
    <t>YLQ-07 电脑包 (计价单位：个) 黑色</t>
  </si>
  <si>
    <t>https://item.jd.com/10125832269073.html</t>
  </si>
  <si>
    <t>801031015051</t>
  </si>
  <si>
    <t>CTH20241211002123</t>
  </si>
  <si>
    <t>手推平板车</t>
  </si>
  <si>
    <t>威印</t>
  </si>
  <si>
    <t>WY-02 90*60 5寸PU轮 加把套 载重600斤 手推车(计价单位：辆) 蓝色</t>
  </si>
  <si>
    <t>https://item.jd.com/10125385920090.html</t>
  </si>
  <si>
    <t>801031015024</t>
  </si>
  <si>
    <t>辆</t>
  </si>
  <si>
    <t>CTH20241211002124</t>
  </si>
  <si>
    <t>WY-05 90*60 6寸轻音烽火轮载重2200斤手推车(计价单位：辆) 银色</t>
  </si>
  <si>
    <t>https://item.jd.com/10125390091528.html</t>
  </si>
  <si>
    <t>CTH20241211002125</t>
  </si>
  <si>
    <t>电脑升降支架</t>
  </si>
  <si>
    <t>TXZ-16 电脑升降支架 1.00 个/台 (计价单位：台) 灰色</t>
  </si>
  <si>
    <t>https://item.jd.com/10125394304118.html</t>
  </si>
  <si>
    <t>801031005013</t>
  </si>
  <si>
    <t>CTH20241211002126</t>
  </si>
  <si>
    <t>TXZ-17 电脑升降支架 1.00 个/台 (计价单位：台) 黑色</t>
  </si>
  <si>
    <t>https://item.jd.com/10125394988762.html</t>
  </si>
  <si>
    <t>CTH20241211002127</t>
  </si>
  <si>
    <t>TXZ-18 电脑升降支架 1.00 个/台 (计价单位：台) 银色</t>
  </si>
  <si>
    <t>https://item.jd.com/10125395333400.html</t>
  </si>
  <si>
    <t>CTH20241211002128</t>
  </si>
  <si>
    <t>TXZ-19 电脑升降支架 1.00 个/台 (计价单位：台) 银灰色</t>
  </si>
  <si>
    <t>https://item.jd.com/10125396382067.html</t>
  </si>
  <si>
    <t>CTH20241211002129</t>
  </si>
  <si>
    <t>TXZ-20 电脑升降支架 1.00 个/台 (计价单位：台) 银色</t>
  </si>
  <si>
    <t>https://item.jd.com/10125396825386.html</t>
  </si>
  <si>
    <t>CTH20241211002130</t>
  </si>
  <si>
    <t>TXZ-21 电脑升降支架 1.00 个/台 (计价单位：台) 灰色</t>
  </si>
  <si>
    <t>https://item.jd.com/10125397294250.html</t>
  </si>
  <si>
    <t>CTH20241211002131</t>
  </si>
  <si>
    <t>TXZ-22 电脑升降支架 1.00 个/台 (计价单位：台) 灰色</t>
  </si>
  <si>
    <t>https://item.jd.com/10125400617933.html</t>
  </si>
  <si>
    <t>CTH20241211002132</t>
  </si>
  <si>
    <t>TXZ-23 电脑升降支架 1.00 个/台 (计价单位：台) 苹果银</t>
  </si>
  <si>
    <t>https://item.jd.com/10125401324261.html</t>
  </si>
  <si>
    <t>CTH20241211002134</t>
  </si>
  <si>
    <t>TXZ-25 电脑升降支架 1.00 个/台 (计价单位：台) 银色</t>
  </si>
  <si>
    <t>https://item.jd.com/10125402138518.html</t>
  </si>
  <si>
    <t>CTH20241211002135</t>
  </si>
  <si>
    <t>分体壁挂式空调</t>
  </si>
  <si>
    <t>TCL</t>
  </si>
  <si>
    <t>KFRd-35GW/DBp-EMT11+B1</t>
  </si>
  <si>
    <t>https://item.jd.com/100122717455.html</t>
  </si>
  <si>
    <t>801031003008</t>
  </si>
  <si>
    <t>强制性认证</t>
  </si>
  <si>
    <t>CTH20241211002136</t>
  </si>
  <si>
    <t>KFRd-51GW/DBp-BR11+B2</t>
  </si>
  <si>
    <t>https://item.jd.com/100148391526.html</t>
  </si>
  <si>
    <t>CTH20241211002137</t>
  </si>
  <si>
    <t>分体柜式空调</t>
  </si>
  <si>
    <t>KFRd-72LW/DBp-BL23+B1</t>
  </si>
  <si>
    <t>https://item.jd.com/100148391514.html</t>
  </si>
  <si>
    <t>801031003009</t>
  </si>
  <si>
    <t>CTH20241211002138</t>
  </si>
  <si>
    <t>KFRd-120LW/DBp-F11S+B2</t>
  </si>
  <si>
    <t>https://item.jd.com/100148391442.html</t>
  </si>
  <si>
    <t>CTH20241211002139</t>
  </si>
  <si>
    <t>被子</t>
  </si>
  <si>
    <t>名都丽人</t>
  </si>
  <si>
    <r>
      <rPr>
        <sz val="11"/>
        <color rgb="FF000000"/>
        <rFont val="宋体"/>
        <charset val="134"/>
      </rPr>
      <t>MDLR-63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蚕丝镂空夏凉被 150*200cm 金色（计价单位:条）</t>
    </r>
  </si>
  <si>
    <t>https://item.jd.com/10127048243368.html</t>
  </si>
  <si>
    <t>801031015058</t>
  </si>
  <si>
    <t>CTH20241211002140</t>
  </si>
  <si>
    <r>
      <rPr>
        <sz val="11"/>
        <color rgb="FF000000"/>
        <rFont val="宋体"/>
        <charset val="134"/>
      </rPr>
      <t>MDLR-64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蚕丝镂空夏凉被 150*200cm 灰色（计价单位:条）</t>
    </r>
  </si>
  <si>
    <t>https://item.jd.com/10127051105608.html</t>
  </si>
  <si>
    <t>CTH20241211002141</t>
  </si>
  <si>
    <r>
      <rPr>
        <sz val="11"/>
        <color rgb="FF000000"/>
        <rFont val="宋体"/>
        <charset val="134"/>
      </rPr>
      <t>MDLR-65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蚕丝镂空夏凉被 150*200cm 粉色（计价单位:条）</t>
    </r>
  </si>
  <si>
    <t>https://item.jd.com/10127052348316.html</t>
  </si>
  <si>
    <t>CTH20241211002142</t>
  </si>
  <si>
    <r>
      <rPr>
        <sz val="11"/>
        <color rgb="FF000000"/>
        <rFont val="宋体"/>
        <charset val="134"/>
      </rPr>
      <t>MDLR-66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蚕丝镂空夏凉被 200*230cm 金色（计价单位:条）</t>
    </r>
  </si>
  <si>
    <t>https://item.jd.com/10127051662096.html</t>
  </si>
  <si>
    <t>CTH20241211002143</t>
  </si>
  <si>
    <r>
      <rPr>
        <sz val="11"/>
        <color rgb="FF000000"/>
        <rFont val="宋体"/>
        <charset val="134"/>
      </rPr>
      <t>MDLR-67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蚕丝镂空夏凉被 200*230cm 灰色（计价单位:条）</t>
    </r>
  </si>
  <si>
    <t>https://item.jd.com/10127051501058.html</t>
  </si>
  <si>
    <t>CTH20241211002144</t>
  </si>
  <si>
    <r>
      <rPr>
        <sz val="11"/>
        <color rgb="FF000000"/>
        <rFont val="宋体"/>
        <charset val="134"/>
      </rPr>
      <t>MDLR-68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蚕丝镂空夏凉被 200*230cm 粉色（计价单位:条）</t>
    </r>
  </si>
  <si>
    <t>https://item.jd.com/10127052511317.html</t>
  </si>
  <si>
    <t>CTH20241211002145</t>
  </si>
  <si>
    <r>
      <rPr>
        <sz val="11"/>
        <color rgb="FF000000"/>
        <rFont val="宋体"/>
        <charset val="134"/>
      </rPr>
      <t>MDLR-69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提花镂空夏凉被 150*200cm 紫色（计价单位:条）</t>
    </r>
  </si>
  <si>
    <t>https://item.jd.com/10127052859602.html</t>
  </si>
  <si>
    <t>CTH20241211002146</t>
  </si>
  <si>
    <r>
      <rPr>
        <sz val="11"/>
        <color rgb="FF000000"/>
        <rFont val="宋体"/>
        <charset val="134"/>
      </rPr>
      <t>MDLR-70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提花镂空夏凉被 150*200cm 绿色（计价单位:条）</t>
    </r>
  </si>
  <si>
    <t>https://item.jd.com/10127053216764.html</t>
  </si>
  <si>
    <t>CTH20241211002147</t>
  </si>
  <si>
    <r>
      <rPr>
        <sz val="11"/>
        <color rgb="FF000000"/>
        <rFont val="宋体"/>
        <charset val="134"/>
      </rPr>
      <t>MDLR-71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提花镂空夏凉被 150*200cm 黄色（计价单位:条）</t>
    </r>
  </si>
  <si>
    <t>https://item.jd.com/10127071629882.html</t>
  </si>
  <si>
    <t>CTH20241211002148</t>
  </si>
  <si>
    <r>
      <rPr>
        <sz val="11"/>
        <color rgb="FF000000"/>
        <rFont val="宋体"/>
        <charset val="134"/>
      </rPr>
      <t>MDLR-72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提花镂空夏凉被 150*200cm 灰色（计价单位:条）</t>
    </r>
  </si>
  <si>
    <t>https://item.jd.com/10127071954070.html</t>
  </si>
  <si>
    <t>CTH20241211002149</t>
  </si>
  <si>
    <r>
      <rPr>
        <sz val="11"/>
        <color rgb="FF000000"/>
        <rFont val="宋体"/>
        <charset val="134"/>
      </rPr>
      <t>MDLR-73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提花镂空夏凉被 150*200cm 粉色（计价单位:条）</t>
    </r>
  </si>
  <si>
    <t>https://item.jd.com/10127072714319.html</t>
  </si>
  <si>
    <t>CTH20241211002150</t>
  </si>
  <si>
    <r>
      <rPr>
        <sz val="11"/>
        <color rgb="FF000000"/>
        <rFont val="宋体"/>
        <charset val="134"/>
      </rPr>
      <t>MDLR-74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提花镂空夏凉被 200*230cm 紫色（计价单位:条）</t>
    </r>
  </si>
  <si>
    <t>https://item.jd.com/10127073302867.html</t>
  </si>
  <si>
    <t>CTH20241211002151</t>
  </si>
  <si>
    <r>
      <rPr>
        <sz val="11"/>
        <color rgb="FF000000"/>
        <rFont val="宋体"/>
        <charset val="134"/>
      </rPr>
      <t>MDLR-75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提花镂空夏凉被 200*230cm 绿色（计价单位:条）</t>
    </r>
  </si>
  <si>
    <t>https://item.jd.com/10127073601308.html</t>
  </si>
  <si>
    <t>CTH20241211002152</t>
  </si>
  <si>
    <r>
      <rPr>
        <sz val="11"/>
        <color rgb="FF000000"/>
        <rFont val="宋体"/>
        <charset val="134"/>
      </rPr>
      <t>MDLR-76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提花镂空夏凉被 200*230cm 黄色（计价单位:条）</t>
    </r>
  </si>
  <si>
    <t>https://item.jd.com/10127074094130.html</t>
  </si>
  <si>
    <t>CTH20241211002153</t>
  </si>
  <si>
    <r>
      <rPr>
        <sz val="11"/>
        <color rgb="FF000000"/>
        <rFont val="宋体"/>
        <charset val="134"/>
      </rPr>
      <t>MDLR-77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提花镂空夏凉被 200*230cm 灰色（计价单位:条）</t>
    </r>
  </si>
  <si>
    <t>https://item.jd.com/10127074685459.html</t>
  </si>
  <si>
    <t>CTH20241211002154</t>
  </si>
  <si>
    <r>
      <rPr>
        <sz val="11"/>
        <color rgb="FF000000"/>
        <rFont val="宋体"/>
        <charset val="134"/>
      </rPr>
      <t>MDLR-78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提花镂空夏凉被 200*230cm 粉色（计价单位:条）</t>
    </r>
  </si>
  <si>
    <t>https://item.jd.com/10127075042260.html</t>
  </si>
  <si>
    <t>CTH20241211002155</t>
  </si>
  <si>
    <t>U盘</t>
  </si>
  <si>
    <t>TXZ-12 高速存储U盘 64g (计价单位：个) 银色</t>
  </si>
  <si>
    <t>https://item.jd.com/10125252388288.html</t>
  </si>
  <si>
    <t>801031005001</t>
  </si>
  <si>
    <t>CTH20241211002156</t>
  </si>
  <si>
    <t>TXZ-13 高速存储U盘 128g (计价单位：个) 银色</t>
  </si>
  <si>
    <t>https://item.jd.com/10125252956028.html</t>
  </si>
  <si>
    <t>CTH20241211002157</t>
  </si>
  <si>
    <t>TXZ-14 高速存储U盘 512g (计价单位：个) 银色</t>
  </si>
  <si>
    <t>https://item.jd.com/10125253347492.html</t>
  </si>
  <si>
    <t>CTH20241211002158</t>
  </si>
  <si>
    <t>TXZ-15 两用存储U盘 64g (计价单位：个) 银色</t>
  </si>
  <si>
    <t>https://item.jd.com/10125254505326.html</t>
  </si>
  <si>
    <t>CTH20241211002159</t>
  </si>
  <si>
    <t>TXZ-16 两用存储U盘 128g (计价单位：个) 银色</t>
  </si>
  <si>
    <t>https://item.jd.com/10125254824580.html</t>
  </si>
  <si>
    <t>CTH20241211002160</t>
  </si>
  <si>
    <t>TXZ-17 两用存储U盘 512g (计价单位：个) 银色</t>
  </si>
  <si>
    <t>https://item.jd.com/10125255132601.html</t>
  </si>
  <si>
    <t>CTH20241211002161</t>
  </si>
  <si>
    <t>毛巾</t>
  </si>
  <si>
    <t>汉司家纺</t>
  </si>
  <si>
    <t>纯白毛巾 50*80cm（计价单位：条）白色</t>
  </si>
  <si>
    <t>https://item.jd.com/10123223470043.html</t>
  </si>
  <si>
    <t>801071001009</t>
  </si>
  <si>
    <t>条</t>
  </si>
  <si>
    <t>CTH20241211002162</t>
  </si>
  <si>
    <t>纯白毛巾 35*35cm（计价单位：条）白色</t>
  </si>
  <si>
    <t>https://item.jd.com/10123224368942.html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</si>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</sst>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.5"/>
      <color rgb="FF606266"/>
      <name val="微软雅黑"/>
      <charset val="134"/>
    </font>
    <font>
      <u/>
      <sz val="11"/>
      <color rgb="FF0000FF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7" borderId="18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8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4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6" fillId="0" borderId="9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6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-item.jd.com/10115042353126.html" TargetMode="External"/><Relationship Id="rId8" Type="http://schemas.openxmlformats.org/officeDocument/2006/relationships/hyperlink" Target="https://detail.tmall.com/item.htm?id=837035332267&amp;spm=a21dvs.23580594.0.0.621e645eprnJwf&amp;skuId=5595683589917" TargetMode="External"/><Relationship Id="rId7" Type="http://schemas.openxmlformats.org/officeDocument/2006/relationships/hyperlink" Target="https://detail.tmall.com/item.htm?id=836383223503&amp;spm=a1z10.1-b.w4004-25567972776.4.4ad76223KqR3uN&amp;skuId=5595682273141" TargetMode="External"/><Relationship Id="rId6" Type="http://schemas.openxmlformats.org/officeDocument/2006/relationships/hyperlink" Target="https://detail.tmall.com/item.htm?id=836600206993&amp;spm=a1z10.1-b.w4004-25567972776.16.4ad76223KqR3uN&amp;skuId=5763478611165" TargetMode="External"/><Relationship Id="rId5" Type="http://schemas.openxmlformats.org/officeDocument/2006/relationships/hyperlink" Target="https://i-item.jd.com/10115036533951.html" TargetMode="External"/><Relationship Id="rId4" Type="http://schemas.openxmlformats.org/officeDocument/2006/relationships/hyperlink" Target="https://detail.tmall.com/item.htm?id=837028384669&amp;spm=a21dvs.23580594.0.0.621e645eprnJwf&amp;skuId=5763468379274" TargetMode="External"/><Relationship Id="rId3" Type="http://schemas.openxmlformats.org/officeDocument/2006/relationships/hyperlink" Target="https://detail.tmall.com/item.htm?id=836595166089&amp;spm=a1z10.1-b.w4004-25567972779.14.164f6223iVf5fp&amp;skuId=5593252140243" TargetMode="External"/><Relationship Id="rId28" Type="http://schemas.openxmlformats.org/officeDocument/2006/relationships/hyperlink" Target="https://detail.tmall.com/item.htm?id=837438404150&amp;spm=a21dvs.23580594.0.0.621e645eprnJwf&amp;skuId=5594541976512" TargetMode="External"/><Relationship Id="rId27" Type="http://schemas.openxmlformats.org/officeDocument/2006/relationships/hyperlink" Target="https://i-item.jd.com/10115369790482.html" TargetMode="External"/><Relationship Id="rId26" Type="http://schemas.openxmlformats.org/officeDocument/2006/relationships/hyperlink" Target="https://detail.tmall.com/item.htm?id=837260709927&amp;spm=a21dvs.23580594.0.0.621e645eprnJwf" TargetMode="External"/><Relationship Id="rId25" Type="http://schemas.openxmlformats.org/officeDocument/2006/relationships/hyperlink" Target="https://detail.tmall.com/item.htm?id=837422764112&amp;spm=a21dvs.23580594.0.0.621e645e3rNgVW&amp;skuId=5596906645870" TargetMode="External"/><Relationship Id="rId24" Type="http://schemas.openxmlformats.org/officeDocument/2006/relationships/hyperlink" Target="https://detail.tmall.com/item.htm?id=837247937622&amp;spm=a21dvs.23580594.0.0.621e645eprnJwf&amp;skuId=5762817143000" TargetMode="External"/><Relationship Id="rId23" Type="http://schemas.openxmlformats.org/officeDocument/2006/relationships/hyperlink" Target="https://i-item.jd.com/10115254415968.html" TargetMode="External"/><Relationship Id="rId22" Type="http://schemas.openxmlformats.org/officeDocument/2006/relationships/hyperlink" Target="https://detail.tmall.com/item.htm?id=837419896514&amp;spm=a21dvs.23580594.0.0.621e645eprnJwf" TargetMode="External"/><Relationship Id="rId21" Type="http://schemas.openxmlformats.org/officeDocument/2006/relationships/hyperlink" Target="https://detail.tmall.com/item.htm?id=837418244561&amp;spm=a21dvs.23580594.0.0.621e645eprnJwf&amp;skuId=5594481252452" TargetMode="External"/><Relationship Id="rId20" Type="http://schemas.openxmlformats.org/officeDocument/2006/relationships/hyperlink" Target="https://detail.tmall.com/item.htm?id=836762983066&amp;spm=a1z10.1-b.w4004-25567972785.22.4ad76223KqR3uN&amp;skuId=5762803574971" TargetMode="External"/><Relationship Id="rId2" Type="http://schemas.openxmlformats.org/officeDocument/2006/relationships/hyperlink" Target="https://detail.tmall.com/item.htm?id=836591018812&amp;spm=a21dvs.23580594.0.0.621e645erkOozA&amp;skuId=5763461087251" TargetMode="External"/><Relationship Id="rId19" Type="http://schemas.openxmlformats.org/officeDocument/2006/relationships/hyperlink" Target="https://detail.tmall.com/item.htm?id=837125349299&amp;spm=a21dvs.23580594.0.0.621e645eprnJwf&amp;skuId=5764313651986" TargetMode="External"/><Relationship Id="rId18" Type="http://schemas.openxmlformats.org/officeDocument/2006/relationships/hyperlink" Target="https://detail.tmall.com/item.htm?id=836641371179&amp;spm=a1z10.1-b.w4004-25567972785.20.4ad76223KqR3uN&amp;skuId=5594100284132" TargetMode="External"/><Relationship Id="rId17" Type="http://schemas.openxmlformats.org/officeDocument/2006/relationships/hyperlink" Target="https://detail.tmall.com/item.htm?id=837122253841&amp;spm=a21dvs.23580594.0.0.621e645eprnJwf&amp;skuId=5594094100617" TargetMode="External"/><Relationship Id="rId16" Type="http://schemas.openxmlformats.org/officeDocument/2006/relationships/hyperlink" Target="https://detail.tmall.com/item.htm?id=837294124831&amp;spm=a21dvs.23580594.0.0.621e645eprnJwf&amp;skuId=5594092724876" TargetMode="External"/><Relationship Id="rId15" Type="http://schemas.openxmlformats.org/officeDocument/2006/relationships/hyperlink" Target="https://detail.tmall.com/item.htm?id=836861022873&amp;spm=a1z10.1-b.w4004-25567972776.26.4ad76223KqR3uN&amp;skuId=5764299367546" TargetMode="External"/><Relationship Id="rId14" Type="http://schemas.openxmlformats.org/officeDocument/2006/relationships/hyperlink" Target="https://detail.tmall.com/item.htm?id=836638123692&amp;spm=a1z10.1-b.w4004-25567972776.18.4ad76223KqR3uN&amp;skuId=5762418602778" TargetMode="External"/><Relationship Id="rId13" Type="http://schemas.openxmlformats.org/officeDocument/2006/relationships/hyperlink" Target="https://detail.tmall.com/item.htm?id=836883365226&amp;spm=a1z10.1-b.w4004-25567972776.30.4ad76223KqR3uN&amp;skuId=5761662130003" TargetMode="External"/><Relationship Id="rId12" Type="http://schemas.openxmlformats.org/officeDocument/2006/relationships/hyperlink" Target="https://detail.tmall.com/item.htm?id=837038760659&amp;spm=a21dvs.23580594.0.0.621e645eprnJwf&amp;skuId=5763499339626" TargetMode="External"/><Relationship Id="rId11" Type="http://schemas.openxmlformats.org/officeDocument/2006/relationships/hyperlink" Target="https://detail.tmall.com/item.htm?id=836386663759&amp;spm=a1z10.1-b.w4004-25567972785.8.4ad76223KqR3uN&amp;skuId=5763488387784" TargetMode="External"/><Relationship Id="rId10" Type="http://schemas.openxmlformats.org/officeDocument/2006/relationships/hyperlink" Target="https://i-item.jd.com/10114676089637.html" TargetMode="External"/><Relationship Id="rId1" Type="http://schemas.openxmlformats.org/officeDocument/2006/relationships/hyperlink" Target="https://detail.tmall.com/item.htm?id=837026716151&amp;spm=a21dvs.23580594.0.0.621e645erkOozA&amp;skuId=559566520957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290"/>
  <sheetViews>
    <sheetView tabSelected="1" zoomScale="55" zoomScaleNormal="55" workbookViewId="0">
      <selection activeCell="N2" sqref="N$1:N$1048576"/>
    </sheetView>
  </sheetViews>
  <sheetFormatPr defaultColWidth="9" defaultRowHeight="20" customHeight="1"/>
  <cols>
    <col min="1" max="1" width="9" style="27"/>
    <col min="2" max="2" width="43.962962962963" style="28" customWidth="1"/>
    <col min="3" max="3" width="25.7777777777778" style="29" customWidth="1"/>
    <col min="4" max="4" width="37.5185185185185" style="27" customWidth="1"/>
    <col min="5" max="5" width="25.2777777777778" style="27" customWidth="1"/>
    <col min="6" max="6" width="23.1111111111111" style="27" customWidth="1"/>
    <col min="7" max="7" width="42.1481481481481" style="30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33.3888888888889" style="31" customWidth="1"/>
    <col min="15" max="15" width="28.75" style="29" customWidth="1"/>
    <col min="16" max="16" width="10.9074074074074" style="29" customWidth="1"/>
    <col min="17" max="17" width="21.8148148148148" style="29" customWidth="1"/>
    <col min="18" max="18" width="36.3611111111111" style="29" customWidth="1"/>
    <col min="19" max="19" width="23.2314814814815" style="29" customWidth="1"/>
    <col min="20" max="30" width="8.16666666666667" style="29" customWidth="1"/>
    <col min="31" max="31" width="6.52777777777778" style="29" customWidth="1"/>
    <col min="32" max="32" width="6.52777777777778" style="27" customWidth="1"/>
    <col min="33" max="42" width="6.52777777777778" style="29" customWidth="1"/>
    <col min="43" max="43" width="14" style="29" customWidth="1"/>
    <col min="44" max="16384" width="9" style="29"/>
  </cols>
  <sheetData>
    <row r="1" s="23" customFormat="1" ht="20.4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5"/>
      <c r="O1" s="56" t="s">
        <v>1</v>
      </c>
      <c r="P1" s="57"/>
      <c r="Q1" s="57"/>
      <c r="R1" s="60"/>
      <c r="S1" s="61" t="s">
        <v>2</v>
      </c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8" t="s">
        <v>17</v>
      </c>
      <c r="P2" s="58" t="s">
        <v>18</v>
      </c>
      <c r="Q2" s="58" t="s">
        <v>19</v>
      </c>
      <c r="R2" s="58" t="s">
        <v>20</v>
      </c>
      <c r="S2" s="62" t="s">
        <v>21</v>
      </c>
      <c r="T2" s="62" t="s">
        <v>22</v>
      </c>
      <c r="U2" s="62" t="s">
        <v>8</v>
      </c>
      <c r="V2" s="62" t="s">
        <v>23</v>
      </c>
      <c r="W2" s="62" t="s">
        <v>24</v>
      </c>
      <c r="X2" s="62" t="s">
        <v>25</v>
      </c>
      <c r="Y2" s="62" t="s">
        <v>26</v>
      </c>
      <c r="Z2" s="62" t="s">
        <v>27</v>
      </c>
      <c r="AA2" s="62" t="s">
        <v>28</v>
      </c>
      <c r="AB2" s="62" t="s">
        <v>29</v>
      </c>
      <c r="AC2" s="62" t="s">
        <v>30</v>
      </c>
      <c r="AD2" s="62" t="s">
        <v>31</v>
      </c>
      <c r="AE2" s="62" t="s">
        <v>32</v>
      </c>
      <c r="AF2" s="62" t="s">
        <v>33</v>
      </c>
      <c r="AG2" s="62" t="s">
        <v>34</v>
      </c>
      <c r="AH2" s="62" t="s">
        <v>35</v>
      </c>
      <c r="AI2" s="62" t="s">
        <v>36</v>
      </c>
      <c r="AJ2" s="62" t="s">
        <v>37</v>
      </c>
      <c r="AK2" s="62" t="s">
        <v>38</v>
      </c>
      <c r="AL2" s="62" t="s">
        <v>39</v>
      </c>
      <c r="AM2" s="62" t="s">
        <v>40</v>
      </c>
      <c r="AN2" s="62" t="s">
        <v>41</v>
      </c>
      <c r="AO2" s="62" t="s">
        <v>42</v>
      </c>
      <c r="AP2" s="62" t="s">
        <v>43</v>
      </c>
      <c r="AQ2" s="62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3" t="s">
        <v>57</v>
      </c>
      <c r="U3" s="63" t="s">
        <v>58</v>
      </c>
      <c r="V3" s="63" t="s">
        <v>59</v>
      </c>
      <c r="W3" s="63" t="s">
        <v>60</v>
      </c>
      <c r="X3" s="63" t="s">
        <v>61</v>
      </c>
      <c r="Y3" s="63" t="s">
        <v>55</v>
      </c>
      <c r="Z3" s="63" t="s">
        <v>55</v>
      </c>
      <c r="AA3" s="63" t="s">
        <v>62</v>
      </c>
      <c r="AB3" s="63" t="s">
        <v>63</v>
      </c>
      <c r="AC3" s="63" t="s">
        <v>64</v>
      </c>
      <c r="AD3" s="63" t="s">
        <v>65</v>
      </c>
      <c r="AE3" s="63" t="s">
        <v>66</v>
      </c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</row>
    <row r="4" s="26" customFormat="1" customHeight="1" spans="1:43">
      <c r="A4" s="41">
        <v>1</v>
      </c>
      <c r="B4" s="42" t="s">
        <v>67</v>
      </c>
      <c r="C4" s="43" t="s">
        <v>68</v>
      </c>
      <c r="D4" s="44" t="s">
        <v>69</v>
      </c>
      <c r="E4" s="45" t="s">
        <v>70</v>
      </c>
      <c r="F4" s="46" t="s">
        <v>71</v>
      </c>
      <c r="G4" s="47" t="s">
        <v>72</v>
      </c>
      <c r="H4" s="48">
        <v>500022831</v>
      </c>
      <c r="I4" s="45" t="s">
        <v>73</v>
      </c>
      <c r="J4" s="48" t="s">
        <v>74</v>
      </c>
      <c r="K4" s="48">
        <v>3000</v>
      </c>
      <c r="L4" s="48" t="s">
        <v>75</v>
      </c>
      <c r="M4" s="48" t="s">
        <v>76</v>
      </c>
      <c r="N4" s="50" t="s">
        <v>77</v>
      </c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64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65"/>
    </row>
    <row r="5" customHeight="1" spans="1:43">
      <c r="A5" s="41">
        <v>2</v>
      </c>
      <c r="B5" s="42" t="s">
        <v>67</v>
      </c>
      <c r="C5" s="43" t="s">
        <v>78</v>
      </c>
      <c r="D5" s="44" t="s">
        <v>79</v>
      </c>
      <c r="E5" s="45" t="s">
        <v>80</v>
      </c>
      <c r="F5" s="46" t="s">
        <v>81</v>
      </c>
      <c r="G5" s="47" t="s">
        <v>82</v>
      </c>
      <c r="H5" s="48">
        <v>500142521</v>
      </c>
      <c r="I5" s="45" t="s">
        <v>83</v>
      </c>
      <c r="J5" s="48" t="s">
        <v>84</v>
      </c>
      <c r="K5" s="48">
        <v>300</v>
      </c>
      <c r="L5" s="48" t="s">
        <v>85</v>
      </c>
      <c r="M5" s="48" t="s">
        <v>53</v>
      </c>
      <c r="N5" s="50" t="s">
        <v>86</v>
      </c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64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65" t="s">
        <v>87</v>
      </c>
    </row>
    <row r="6" customHeight="1" spans="1:43">
      <c r="A6" s="41">
        <v>3</v>
      </c>
      <c r="B6" s="42" t="s">
        <v>67</v>
      </c>
      <c r="C6" s="43" t="s">
        <v>88</v>
      </c>
      <c r="D6" s="44" t="s">
        <v>89</v>
      </c>
      <c r="E6" s="45" t="s">
        <v>80</v>
      </c>
      <c r="F6" s="49" t="s">
        <v>90</v>
      </c>
      <c r="G6" s="47" t="s">
        <v>91</v>
      </c>
      <c r="H6" s="48">
        <v>500142521</v>
      </c>
      <c r="I6" s="45" t="s">
        <v>83</v>
      </c>
      <c r="J6" s="48" t="s">
        <v>84</v>
      </c>
      <c r="K6" s="48">
        <v>300</v>
      </c>
      <c r="L6" s="48" t="s">
        <v>85</v>
      </c>
      <c r="M6" s="48" t="s">
        <v>53</v>
      </c>
      <c r="N6" s="50" t="s">
        <v>86</v>
      </c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64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65" t="s">
        <v>87</v>
      </c>
    </row>
    <row r="7" customHeight="1" spans="1:43">
      <c r="A7" s="41">
        <v>4</v>
      </c>
      <c r="B7" s="42" t="s">
        <v>67</v>
      </c>
      <c r="C7" s="43" t="s">
        <v>92</v>
      </c>
      <c r="D7" s="44" t="s">
        <v>93</v>
      </c>
      <c r="E7" s="45" t="s">
        <v>80</v>
      </c>
      <c r="F7" s="49" t="s">
        <v>94</v>
      </c>
      <c r="G7" s="47" t="s">
        <v>95</v>
      </c>
      <c r="H7" s="48">
        <v>500142521</v>
      </c>
      <c r="I7" s="45" t="s">
        <v>83</v>
      </c>
      <c r="J7" s="48" t="s">
        <v>84</v>
      </c>
      <c r="K7" s="48">
        <v>300</v>
      </c>
      <c r="L7" s="48" t="s">
        <v>85</v>
      </c>
      <c r="M7" s="48" t="s">
        <v>53</v>
      </c>
      <c r="N7" s="50" t="s">
        <v>86</v>
      </c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64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65" t="s">
        <v>87</v>
      </c>
    </row>
    <row r="8" customHeight="1" spans="1:43">
      <c r="A8" s="41">
        <v>5</v>
      </c>
      <c r="B8" s="42" t="s">
        <v>67</v>
      </c>
      <c r="C8" s="43" t="s">
        <v>96</v>
      </c>
      <c r="D8" s="44" t="s">
        <v>97</v>
      </c>
      <c r="E8" s="45" t="s">
        <v>80</v>
      </c>
      <c r="F8" s="49" t="s">
        <v>98</v>
      </c>
      <c r="G8" s="47" t="s">
        <v>99</v>
      </c>
      <c r="H8" s="48">
        <v>500142521</v>
      </c>
      <c r="I8" s="45" t="s">
        <v>83</v>
      </c>
      <c r="J8" s="48" t="s">
        <v>84</v>
      </c>
      <c r="K8" s="48">
        <v>300</v>
      </c>
      <c r="L8" s="48" t="s">
        <v>85</v>
      </c>
      <c r="M8" s="48" t="s">
        <v>53</v>
      </c>
      <c r="N8" s="50" t="s">
        <v>86</v>
      </c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64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65" t="s">
        <v>87</v>
      </c>
    </row>
    <row r="9" customHeight="1" spans="1:43">
      <c r="A9" s="41">
        <v>6</v>
      </c>
      <c r="B9" s="42" t="s">
        <v>67</v>
      </c>
      <c r="C9" s="43" t="s">
        <v>100</v>
      </c>
      <c r="D9" s="44" t="s">
        <v>101</v>
      </c>
      <c r="E9" s="45" t="s">
        <v>80</v>
      </c>
      <c r="F9" s="49" t="s">
        <v>102</v>
      </c>
      <c r="G9" s="47" t="s">
        <v>103</v>
      </c>
      <c r="H9" s="48">
        <v>500142521</v>
      </c>
      <c r="I9" s="45" t="s">
        <v>83</v>
      </c>
      <c r="J9" s="48" t="s">
        <v>84</v>
      </c>
      <c r="K9" s="48">
        <v>300</v>
      </c>
      <c r="L9" s="48" t="s">
        <v>85</v>
      </c>
      <c r="M9" s="48" t="s">
        <v>53</v>
      </c>
      <c r="N9" s="50" t="s">
        <v>86</v>
      </c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64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65" t="s">
        <v>87</v>
      </c>
    </row>
    <row r="10" customHeight="1" spans="1:43">
      <c r="A10" s="41">
        <v>7</v>
      </c>
      <c r="B10" s="42" t="s">
        <v>67</v>
      </c>
      <c r="C10" s="43" t="s">
        <v>104</v>
      </c>
      <c r="D10" s="44" t="s">
        <v>105</v>
      </c>
      <c r="E10" s="45" t="s">
        <v>80</v>
      </c>
      <c r="F10" s="49" t="s">
        <v>106</v>
      </c>
      <c r="G10" s="47" t="s">
        <v>107</v>
      </c>
      <c r="H10" s="48">
        <v>500142521</v>
      </c>
      <c r="I10" s="45" t="s">
        <v>83</v>
      </c>
      <c r="J10" s="48" t="s">
        <v>84</v>
      </c>
      <c r="K10" s="48">
        <v>300</v>
      </c>
      <c r="L10" s="48" t="s">
        <v>85</v>
      </c>
      <c r="M10" s="48" t="s">
        <v>53</v>
      </c>
      <c r="N10" s="50" t="s">
        <v>86</v>
      </c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4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65" t="s">
        <v>87</v>
      </c>
    </row>
    <row r="11" customHeight="1" spans="1:43">
      <c r="A11" s="41">
        <v>8</v>
      </c>
      <c r="B11" s="42" t="s">
        <v>67</v>
      </c>
      <c r="C11" s="43" t="s">
        <v>108</v>
      </c>
      <c r="D11" s="44" t="s">
        <v>109</v>
      </c>
      <c r="E11" s="45" t="s">
        <v>80</v>
      </c>
      <c r="F11" s="49" t="s">
        <v>110</v>
      </c>
      <c r="G11" s="47" t="s">
        <v>111</v>
      </c>
      <c r="H11" s="48">
        <v>500142521</v>
      </c>
      <c r="I11" s="45" t="s">
        <v>83</v>
      </c>
      <c r="J11" s="48" t="s">
        <v>84</v>
      </c>
      <c r="K11" s="48">
        <v>300</v>
      </c>
      <c r="L11" s="48" t="s">
        <v>85</v>
      </c>
      <c r="M11" s="48" t="s">
        <v>53</v>
      </c>
      <c r="N11" s="50" t="s">
        <v>86</v>
      </c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4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65" t="s">
        <v>87</v>
      </c>
    </row>
    <row r="12" customHeight="1" spans="1:43">
      <c r="A12" s="41">
        <v>9</v>
      </c>
      <c r="B12" s="42" t="s">
        <v>67</v>
      </c>
      <c r="C12" s="43" t="s">
        <v>112</v>
      </c>
      <c r="D12" s="44" t="s">
        <v>113</v>
      </c>
      <c r="E12" s="45" t="s">
        <v>80</v>
      </c>
      <c r="F12" s="49" t="s">
        <v>114</v>
      </c>
      <c r="G12" s="47" t="s">
        <v>115</v>
      </c>
      <c r="H12" s="48">
        <v>500142521</v>
      </c>
      <c r="I12" s="45" t="s">
        <v>83</v>
      </c>
      <c r="J12" s="48" t="s">
        <v>84</v>
      </c>
      <c r="K12" s="48">
        <v>300</v>
      </c>
      <c r="L12" s="48" t="s">
        <v>85</v>
      </c>
      <c r="M12" s="48" t="s">
        <v>53</v>
      </c>
      <c r="N12" s="50" t="s">
        <v>86</v>
      </c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4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65" t="s">
        <v>87</v>
      </c>
    </row>
    <row r="13" customHeight="1" spans="1:43">
      <c r="A13" s="41">
        <v>10</v>
      </c>
      <c r="B13" s="42" t="s">
        <v>67</v>
      </c>
      <c r="C13" s="43" t="s">
        <v>116</v>
      </c>
      <c r="D13" s="44" t="s">
        <v>117</v>
      </c>
      <c r="E13" s="45" t="s">
        <v>80</v>
      </c>
      <c r="F13" s="50" t="s">
        <v>117</v>
      </c>
      <c r="G13" s="47" t="s">
        <v>118</v>
      </c>
      <c r="H13" s="48">
        <v>500142521</v>
      </c>
      <c r="I13" s="45" t="s">
        <v>83</v>
      </c>
      <c r="J13" s="48" t="s">
        <v>84</v>
      </c>
      <c r="K13" s="48">
        <v>300</v>
      </c>
      <c r="L13" s="48" t="s">
        <v>85</v>
      </c>
      <c r="M13" s="48" t="s">
        <v>53</v>
      </c>
      <c r="N13" s="50" t="s">
        <v>86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64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65" t="s">
        <v>87</v>
      </c>
    </row>
    <row r="14" customHeight="1" spans="1:43">
      <c r="A14" s="41">
        <v>11</v>
      </c>
      <c r="B14" s="42" t="s">
        <v>67</v>
      </c>
      <c r="C14" s="43" t="s">
        <v>119</v>
      </c>
      <c r="D14" s="44" t="s">
        <v>120</v>
      </c>
      <c r="E14" s="45" t="s">
        <v>80</v>
      </c>
      <c r="F14" s="49" t="s">
        <v>121</v>
      </c>
      <c r="G14" s="47" t="s">
        <v>122</v>
      </c>
      <c r="H14" s="48">
        <v>500142521</v>
      </c>
      <c r="I14" s="45" t="s">
        <v>83</v>
      </c>
      <c r="J14" s="48" t="s">
        <v>84</v>
      </c>
      <c r="K14" s="48">
        <v>300</v>
      </c>
      <c r="L14" s="48" t="s">
        <v>85</v>
      </c>
      <c r="M14" s="48" t="s">
        <v>53</v>
      </c>
      <c r="N14" s="50" t="s">
        <v>86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64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65" t="s">
        <v>87</v>
      </c>
    </row>
    <row r="15" customHeight="1" spans="1:43">
      <c r="A15" s="41">
        <v>12</v>
      </c>
      <c r="B15" s="42" t="s">
        <v>67</v>
      </c>
      <c r="C15" s="43" t="s">
        <v>123</v>
      </c>
      <c r="D15" s="44" t="s">
        <v>124</v>
      </c>
      <c r="E15" s="45" t="s">
        <v>80</v>
      </c>
      <c r="F15" s="49" t="s">
        <v>125</v>
      </c>
      <c r="G15" s="47" t="s">
        <v>126</v>
      </c>
      <c r="H15" s="48">
        <v>500142521</v>
      </c>
      <c r="I15" s="45" t="s">
        <v>83</v>
      </c>
      <c r="J15" s="48" t="s">
        <v>84</v>
      </c>
      <c r="K15" s="48">
        <v>300</v>
      </c>
      <c r="L15" s="48" t="s">
        <v>85</v>
      </c>
      <c r="M15" s="48" t="s">
        <v>53</v>
      </c>
      <c r="N15" s="50" t="s">
        <v>86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64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65" t="s">
        <v>87</v>
      </c>
    </row>
    <row r="16" customHeight="1" spans="1:43">
      <c r="A16" s="41">
        <v>13</v>
      </c>
      <c r="B16" s="42" t="s">
        <v>67</v>
      </c>
      <c r="C16" s="43" t="s">
        <v>127</v>
      </c>
      <c r="D16" s="44" t="s">
        <v>128</v>
      </c>
      <c r="E16" s="45" t="s">
        <v>80</v>
      </c>
      <c r="F16" s="49" t="s">
        <v>129</v>
      </c>
      <c r="G16" s="47" t="s">
        <v>130</v>
      </c>
      <c r="H16" s="48">
        <v>500142521</v>
      </c>
      <c r="I16" s="45" t="s">
        <v>83</v>
      </c>
      <c r="J16" s="48" t="s">
        <v>84</v>
      </c>
      <c r="K16" s="48">
        <v>300</v>
      </c>
      <c r="L16" s="48" t="s">
        <v>85</v>
      </c>
      <c r="M16" s="48" t="s">
        <v>53</v>
      </c>
      <c r="N16" s="50" t="s">
        <v>86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4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65" t="s">
        <v>87</v>
      </c>
    </row>
    <row r="17" customHeight="1" spans="1:43">
      <c r="A17" s="41">
        <v>14</v>
      </c>
      <c r="B17" s="42" t="s">
        <v>67</v>
      </c>
      <c r="C17" s="43" t="s">
        <v>131</v>
      </c>
      <c r="D17" s="44" t="s">
        <v>132</v>
      </c>
      <c r="E17" s="45" t="s">
        <v>80</v>
      </c>
      <c r="F17" s="49" t="s">
        <v>133</v>
      </c>
      <c r="G17" s="47" t="s">
        <v>134</v>
      </c>
      <c r="H17" s="48">
        <v>500142521</v>
      </c>
      <c r="I17" s="45" t="s">
        <v>83</v>
      </c>
      <c r="J17" s="48" t="s">
        <v>84</v>
      </c>
      <c r="K17" s="48">
        <v>300</v>
      </c>
      <c r="L17" s="48" t="s">
        <v>85</v>
      </c>
      <c r="M17" s="48" t="s">
        <v>53</v>
      </c>
      <c r="N17" s="50" t="s">
        <v>86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4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65" t="s">
        <v>87</v>
      </c>
    </row>
    <row r="18" customHeight="1" spans="1:43">
      <c r="A18" s="41">
        <v>15</v>
      </c>
      <c r="B18" s="42" t="s">
        <v>67</v>
      </c>
      <c r="C18" s="43" t="s">
        <v>135</v>
      </c>
      <c r="D18" s="44" t="s">
        <v>136</v>
      </c>
      <c r="E18" s="45" t="s">
        <v>80</v>
      </c>
      <c r="F18" s="49" t="s">
        <v>137</v>
      </c>
      <c r="G18" s="47" t="s">
        <v>138</v>
      </c>
      <c r="H18" s="48">
        <v>500142521</v>
      </c>
      <c r="I18" s="45" t="s">
        <v>83</v>
      </c>
      <c r="J18" s="48" t="s">
        <v>84</v>
      </c>
      <c r="K18" s="48">
        <v>300</v>
      </c>
      <c r="L18" s="48" t="s">
        <v>85</v>
      </c>
      <c r="M18" s="48" t="s">
        <v>53</v>
      </c>
      <c r="N18" s="50" t="s">
        <v>86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4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65" t="s">
        <v>87</v>
      </c>
    </row>
    <row r="19" customHeight="1" spans="1:43">
      <c r="A19" s="41">
        <v>16</v>
      </c>
      <c r="B19" s="42" t="s">
        <v>67</v>
      </c>
      <c r="C19" s="43" t="s">
        <v>139</v>
      </c>
      <c r="D19" s="44" t="s">
        <v>140</v>
      </c>
      <c r="E19" s="45" t="s">
        <v>80</v>
      </c>
      <c r="F19" s="49" t="s">
        <v>141</v>
      </c>
      <c r="G19" s="47" t="s">
        <v>142</v>
      </c>
      <c r="H19" s="48">
        <v>500142521</v>
      </c>
      <c r="I19" s="45" t="s">
        <v>83</v>
      </c>
      <c r="J19" s="48" t="s">
        <v>84</v>
      </c>
      <c r="K19" s="48">
        <v>300</v>
      </c>
      <c r="L19" s="48" t="s">
        <v>85</v>
      </c>
      <c r="M19" s="48" t="s">
        <v>53</v>
      </c>
      <c r="N19" s="50" t="s">
        <v>86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64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65" t="s">
        <v>87</v>
      </c>
    </row>
    <row r="20" customHeight="1" spans="1:43">
      <c r="A20" s="41">
        <v>17</v>
      </c>
      <c r="B20" s="42" t="s">
        <v>67</v>
      </c>
      <c r="C20" s="43" t="s">
        <v>143</v>
      </c>
      <c r="D20" s="44" t="s">
        <v>144</v>
      </c>
      <c r="E20" s="45" t="s">
        <v>80</v>
      </c>
      <c r="F20" s="49" t="s">
        <v>145</v>
      </c>
      <c r="G20" s="47" t="s">
        <v>146</v>
      </c>
      <c r="H20" s="48">
        <v>500142521</v>
      </c>
      <c r="I20" s="45" t="s">
        <v>83</v>
      </c>
      <c r="J20" s="48" t="s">
        <v>84</v>
      </c>
      <c r="K20" s="48">
        <v>300</v>
      </c>
      <c r="L20" s="48" t="s">
        <v>85</v>
      </c>
      <c r="M20" s="48" t="s">
        <v>53</v>
      </c>
      <c r="N20" s="50" t="s">
        <v>86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64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65" t="s">
        <v>87</v>
      </c>
    </row>
    <row r="21" customHeight="1" spans="1:43">
      <c r="A21" s="41">
        <v>18</v>
      </c>
      <c r="B21" s="42" t="s">
        <v>67</v>
      </c>
      <c r="C21" s="43" t="s">
        <v>147</v>
      </c>
      <c r="D21" s="44" t="s">
        <v>148</v>
      </c>
      <c r="E21" s="45" t="s">
        <v>80</v>
      </c>
      <c r="F21" s="49" t="s">
        <v>149</v>
      </c>
      <c r="G21" s="47" t="s">
        <v>150</v>
      </c>
      <c r="H21" s="48">
        <v>500142521</v>
      </c>
      <c r="I21" s="45" t="s">
        <v>83</v>
      </c>
      <c r="J21" s="48" t="s">
        <v>84</v>
      </c>
      <c r="K21" s="48">
        <v>300</v>
      </c>
      <c r="L21" s="48" t="s">
        <v>85</v>
      </c>
      <c r="M21" s="48" t="s">
        <v>53</v>
      </c>
      <c r="N21" s="50" t="s">
        <v>86</v>
      </c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64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65" t="s">
        <v>87</v>
      </c>
    </row>
    <row r="22" customHeight="1" spans="1:43">
      <c r="A22" s="41">
        <v>19</v>
      </c>
      <c r="B22" s="42" t="s">
        <v>67</v>
      </c>
      <c r="C22" s="43" t="s">
        <v>151</v>
      </c>
      <c r="D22" s="44" t="s">
        <v>152</v>
      </c>
      <c r="E22" s="45" t="s">
        <v>80</v>
      </c>
      <c r="F22" s="49" t="s">
        <v>153</v>
      </c>
      <c r="G22" s="47" t="s">
        <v>154</v>
      </c>
      <c r="H22" s="48">
        <v>500142521</v>
      </c>
      <c r="I22" s="45" t="s">
        <v>83</v>
      </c>
      <c r="J22" s="48" t="s">
        <v>84</v>
      </c>
      <c r="K22" s="48">
        <v>300</v>
      </c>
      <c r="L22" s="48" t="s">
        <v>85</v>
      </c>
      <c r="M22" s="48" t="s">
        <v>53</v>
      </c>
      <c r="N22" s="50" t="s">
        <v>86</v>
      </c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64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65" t="s">
        <v>87</v>
      </c>
    </row>
    <row r="23" customHeight="1" spans="1:43">
      <c r="A23" s="41">
        <v>20</v>
      </c>
      <c r="B23" s="42" t="s">
        <v>67</v>
      </c>
      <c r="C23" s="43" t="s">
        <v>155</v>
      </c>
      <c r="D23" s="44" t="s">
        <v>156</v>
      </c>
      <c r="E23" s="45" t="s">
        <v>80</v>
      </c>
      <c r="F23" s="49" t="s">
        <v>157</v>
      </c>
      <c r="G23" s="47" t="s">
        <v>158</v>
      </c>
      <c r="H23" s="48">
        <v>500142521</v>
      </c>
      <c r="I23" s="45" t="s">
        <v>83</v>
      </c>
      <c r="J23" s="48" t="s">
        <v>84</v>
      </c>
      <c r="K23" s="48">
        <v>300</v>
      </c>
      <c r="L23" s="48" t="s">
        <v>85</v>
      </c>
      <c r="M23" s="48" t="s">
        <v>53</v>
      </c>
      <c r="N23" s="50" t="s">
        <v>86</v>
      </c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64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65" t="s">
        <v>87</v>
      </c>
    </row>
    <row r="24" customHeight="1" spans="1:43">
      <c r="A24" s="41">
        <v>21</v>
      </c>
      <c r="B24" s="42" t="s">
        <v>67</v>
      </c>
      <c r="C24" s="43" t="s">
        <v>159</v>
      </c>
      <c r="D24" s="44" t="s">
        <v>160</v>
      </c>
      <c r="E24" s="45" t="s">
        <v>80</v>
      </c>
      <c r="F24" s="49" t="s">
        <v>161</v>
      </c>
      <c r="G24" s="47" t="s">
        <v>162</v>
      </c>
      <c r="H24" s="48">
        <v>500142521</v>
      </c>
      <c r="I24" s="45" t="s">
        <v>83</v>
      </c>
      <c r="J24" s="48" t="s">
        <v>84</v>
      </c>
      <c r="K24" s="48">
        <v>300</v>
      </c>
      <c r="L24" s="48" t="s">
        <v>85</v>
      </c>
      <c r="M24" s="48" t="s">
        <v>53</v>
      </c>
      <c r="N24" s="50" t="s">
        <v>86</v>
      </c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64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65" t="s">
        <v>87</v>
      </c>
    </row>
    <row r="25" customHeight="1" spans="1:43">
      <c r="A25" s="41">
        <v>22</v>
      </c>
      <c r="B25" s="42" t="s">
        <v>67</v>
      </c>
      <c r="C25" s="43" t="s">
        <v>163</v>
      </c>
      <c r="D25" s="44" t="s">
        <v>164</v>
      </c>
      <c r="E25" s="45" t="s">
        <v>80</v>
      </c>
      <c r="F25" s="49" t="s">
        <v>165</v>
      </c>
      <c r="G25" s="47" t="s">
        <v>166</v>
      </c>
      <c r="H25" s="48">
        <v>500142521</v>
      </c>
      <c r="I25" s="45" t="s">
        <v>83</v>
      </c>
      <c r="J25" s="48" t="s">
        <v>84</v>
      </c>
      <c r="K25" s="48">
        <v>300</v>
      </c>
      <c r="L25" s="48" t="s">
        <v>85</v>
      </c>
      <c r="M25" s="48" t="s">
        <v>53</v>
      </c>
      <c r="N25" s="50" t="s">
        <v>86</v>
      </c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64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65" t="s">
        <v>87</v>
      </c>
    </row>
    <row r="26" customHeight="1" spans="1:43">
      <c r="A26" s="41">
        <v>23</v>
      </c>
      <c r="B26" s="42" t="s">
        <v>67</v>
      </c>
      <c r="C26" s="43" t="s">
        <v>167</v>
      </c>
      <c r="D26" s="44" t="s">
        <v>168</v>
      </c>
      <c r="E26" s="45" t="s">
        <v>80</v>
      </c>
      <c r="F26" s="49" t="s">
        <v>169</v>
      </c>
      <c r="G26" s="47" t="s">
        <v>170</v>
      </c>
      <c r="H26" s="48">
        <v>500142521</v>
      </c>
      <c r="I26" s="45" t="s">
        <v>83</v>
      </c>
      <c r="J26" s="48" t="s">
        <v>84</v>
      </c>
      <c r="K26" s="48">
        <v>300</v>
      </c>
      <c r="L26" s="48" t="s">
        <v>85</v>
      </c>
      <c r="M26" s="48" t="s">
        <v>53</v>
      </c>
      <c r="N26" s="50" t="s">
        <v>86</v>
      </c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64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65" t="s">
        <v>87</v>
      </c>
    </row>
    <row r="27" customHeight="1" spans="1:43">
      <c r="A27" s="41">
        <v>24</v>
      </c>
      <c r="B27" s="42" t="s">
        <v>67</v>
      </c>
      <c r="C27" s="43" t="s">
        <v>171</v>
      </c>
      <c r="D27" s="44" t="s">
        <v>172</v>
      </c>
      <c r="E27" s="45" t="s">
        <v>80</v>
      </c>
      <c r="F27" s="49" t="s">
        <v>173</v>
      </c>
      <c r="G27" s="47" t="s">
        <v>174</v>
      </c>
      <c r="H27" s="48">
        <v>500142521</v>
      </c>
      <c r="I27" s="45" t="s">
        <v>83</v>
      </c>
      <c r="J27" s="48" t="s">
        <v>84</v>
      </c>
      <c r="K27" s="48">
        <v>300</v>
      </c>
      <c r="L27" s="48" t="s">
        <v>85</v>
      </c>
      <c r="M27" s="48" t="s">
        <v>53</v>
      </c>
      <c r="N27" s="50" t="s">
        <v>86</v>
      </c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4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65" t="s">
        <v>87</v>
      </c>
    </row>
    <row r="28" customHeight="1" spans="1:43">
      <c r="A28" s="41">
        <v>25</v>
      </c>
      <c r="B28" s="42" t="s">
        <v>67</v>
      </c>
      <c r="C28" s="43" t="s">
        <v>175</v>
      </c>
      <c r="D28" s="44" t="s">
        <v>176</v>
      </c>
      <c r="E28" s="45" t="s">
        <v>80</v>
      </c>
      <c r="F28" s="49" t="s">
        <v>177</v>
      </c>
      <c r="G28" s="47" t="s">
        <v>178</v>
      </c>
      <c r="H28" s="48">
        <v>500142521</v>
      </c>
      <c r="I28" s="45" t="s">
        <v>83</v>
      </c>
      <c r="J28" s="48" t="s">
        <v>84</v>
      </c>
      <c r="K28" s="48">
        <v>300</v>
      </c>
      <c r="L28" s="48" t="s">
        <v>85</v>
      </c>
      <c r="M28" s="48" t="s">
        <v>53</v>
      </c>
      <c r="N28" s="50" t="s">
        <v>86</v>
      </c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64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65" t="s">
        <v>87</v>
      </c>
    </row>
    <row r="29" customHeight="1" spans="1:43">
      <c r="A29" s="41">
        <v>26</v>
      </c>
      <c r="B29" s="42" t="s">
        <v>67</v>
      </c>
      <c r="C29" s="43" t="s">
        <v>179</v>
      </c>
      <c r="D29" s="44" t="s">
        <v>180</v>
      </c>
      <c r="E29" s="45" t="s">
        <v>80</v>
      </c>
      <c r="F29" s="49" t="s">
        <v>181</v>
      </c>
      <c r="G29" s="47" t="s">
        <v>182</v>
      </c>
      <c r="H29" s="48">
        <v>500142521</v>
      </c>
      <c r="I29" s="45" t="s">
        <v>83</v>
      </c>
      <c r="J29" s="48" t="s">
        <v>84</v>
      </c>
      <c r="K29" s="48">
        <v>300</v>
      </c>
      <c r="L29" s="48" t="s">
        <v>85</v>
      </c>
      <c r="M29" s="48" t="s">
        <v>53</v>
      </c>
      <c r="N29" s="50" t="s">
        <v>86</v>
      </c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64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65" t="s">
        <v>87</v>
      </c>
    </row>
    <row r="30" customHeight="1" spans="1:43">
      <c r="A30" s="41">
        <v>27</v>
      </c>
      <c r="B30" s="42" t="s">
        <v>67</v>
      </c>
      <c r="C30" s="43" t="s">
        <v>183</v>
      </c>
      <c r="D30" s="44" t="s">
        <v>184</v>
      </c>
      <c r="E30" s="45" t="s">
        <v>80</v>
      </c>
      <c r="F30" s="49" t="s">
        <v>185</v>
      </c>
      <c r="G30" s="47" t="s">
        <v>186</v>
      </c>
      <c r="H30" s="48">
        <v>500142521</v>
      </c>
      <c r="I30" s="45" t="s">
        <v>83</v>
      </c>
      <c r="J30" s="48" t="s">
        <v>84</v>
      </c>
      <c r="K30" s="48">
        <v>300</v>
      </c>
      <c r="L30" s="48" t="s">
        <v>85</v>
      </c>
      <c r="M30" s="48" t="s">
        <v>53</v>
      </c>
      <c r="N30" s="50" t="s">
        <v>86</v>
      </c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64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65" t="s">
        <v>87</v>
      </c>
    </row>
    <row r="31" customHeight="1" spans="1:43">
      <c r="A31" s="41">
        <v>28</v>
      </c>
      <c r="B31" s="42" t="s">
        <v>67</v>
      </c>
      <c r="C31" s="43" t="s">
        <v>187</v>
      </c>
      <c r="D31" s="44" t="s">
        <v>188</v>
      </c>
      <c r="E31" s="45" t="s">
        <v>189</v>
      </c>
      <c r="F31" s="45" t="s">
        <v>190</v>
      </c>
      <c r="G31" s="47" t="s">
        <v>191</v>
      </c>
      <c r="H31" s="48">
        <v>500024749</v>
      </c>
      <c r="I31" s="45" t="s">
        <v>192</v>
      </c>
      <c r="J31" s="48" t="s">
        <v>193</v>
      </c>
      <c r="K31" s="48">
        <v>20</v>
      </c>
      <c r="L31" s="48" t="s">
        <v>85</v>
      </c>
      <c r="M31" s="48" t="s">
        <v>53</v>
      </c>
      <c r="N31" s="50" t="s">
        <v>86</v>
      </c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64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65" t="s">
        <v>194</v>
      </c>
    </row>
    <row r="32" customHeight="1" spans="1:43">
      <c r="A32" s="41">
        <v>29</v>
      </c>
      <c r="B32" s="42" t="s">
        <v>67</v>
      </c>
      <c r="C32" s="43" t="s">
        <v>195</v>
      </c>
      <c r="D32" s="44" t="s">
        <v>196</v>
      </c>
      <c r="E32" s="45" t="s">
        <v>189</v>
      </c>
      <c r="F32" s="45" t="s">
        <v>197</v>
      </c>
      <c r="G32" s="47" t="s">
        <v>198</v>
      </c>
      <c r="H32" s="48">
        <v>500024750</v>
      </c>
      <c r="I32" s="45" t="s">
        <v>199</v>
      </c>
      <c r="J32" s="48" t="s">
        <v>200</v>
      </c>
      <c r="K32" s="48">
        <v>30</v>
      </c>
      <c r="L32" s="48" t="s">
        <v>85</v>
      </c>
      <c r="M32" s="48" t="s">
        <v>53</v>
      </c>
      <c r="N32" s="50" t="s">
        <v>86</v>
      </c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64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65"/>
    </row>
    <row r="33" customHeight="1" spans="1:43">
      <c r="A33" s="41">
        <v>30</v>
      </c>
      <c r="B33" s="42" t="s">
        <v>67</v>
      </c>
      <c r="C33" s="43" t="s">
        <v>201</v>
      </c>
      <c r="D33" s="44" t="s">
        <v>202</v>
      </c>
      <c r="E33" s="45" t="s">
        <v>80</v>
      </c>
      <c r="F33" s="49" t="s">
        <v>203</v>
      </c>
      <c r="G33" s="47" t="s">
        <v>204</v>
      </c>
      <c r="H33" s="48">
        <v>500142521</v>
      </c>
      <c r="I33" s="45" t="s">
        <v>83</v>
      </c>
      <c r="J33" s="48" t="s">
        <v>84</v>
      </c>
      <c r="K33" s="48">
        <v>300</v>
      </c>
      <c r="L33" s="48" t="s">
        <v>85</v>
      </c>
      <c r="M33" s="48" t="s">
        <v>53</v>
      </c>
      <c r="N33" s="50" t="s">
        <v>86</v>
      </c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64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65" t="s">
        <v>87</v>
      </c>
    </row>
    <row r="34" customHeight="1" spans="1:43">
      <c r="A34" s="41">
        <v>31</v>
      </c>
      <c r="B34" s="42" t="s">
        <v>67</v>
      </c>
      <c r="C34" s="43" t="s">
        <v>205</v>
      </c>
      <c r="D34" s="44" t="s">
        <v>206</v>
      </c>
      <c r="E34" s="45" t="s">
        <v>80</v>
      </c>
      <c r="F34" s="49" t="s">
        <v>207</v>
      </c>
      <c r="G34" s="47" t="s">
        <v>208</v>
      </c>
      <c r="H34" s="48">
        <v>500142521</v>
      </c>
      <c r="I34" s="45" t="s">
        <v>83</v>
      </c>
      <c r="J34" s="48" t="s">
        <v>84</v>
      </c>
      <c r="K34" s="48">
        <v>300</v>
      </c>
      <c r="L34" s="48" t="s">
        <v>85</v>
      </c>
      <c r="M34" s="48" t="s">
        <v>53</v>
      </c>
      <c r="N34" s="50" t="s">
        <v>86</v>
      </c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64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65" t="s">
        <v>87</v>
      </c>
    </row>
    <row r="35" customHeight="1" spans="1:43">
      <c r="A35" s="41">
        <v>32</v>
      </c>
      <c r="B35" s="42" t="s">
        <v>67</v>
      </c>
      <c r="C35" s="43" t="s">
        <v>209</v>
      </c>
      <c r="D35" s="44" t="s">
        <v>210</v>
      </c>
      <c r="E35" s="45" t="s">
        <v>80</v>
      </c>
      <c r="F35" s="49" t="s">
        <v>211</v>
      </c>
      <c r="G35" s="47" t="s">
        <v>212</v>
      </c>
      <c r="H35" s="48">
        <v>500142521</v>
      </c>
      <c r="I35" s="45" t="s">
        <v>83</v>
      </c>
      <c r="J35" s="48" t="s">
        <v>84</v>
      </c>
      <c r="K35" s="48">
        <v>300</v>
      </c>
      <c r="L35" s="48" t="s">
        <v>85</v>
      </c>
      <c r="M35" s="48" t="s">
        <v>53</v>
      </c>
      <c r="N35" s="50" t="s">
        <v>86</v>
      </c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64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65" t="s">
        <v>87</v>
      </c>
    </row>
    <row r="36" customHeight="1" spans="1:43">
      <c r="A36" s="41">
        <v>33</v>
      </c>
      <c r="B36" s="42" t="s">
        <v>67</v>
      </c>
      <c r="C36" s="43" t="s">
        <v>213</v>
      </c>
      <c r="D36" s="44" t="s">
        <v>214</v>
      </c>
      <c r="E36" s="45" t="s">
        <v>80</v>
      </c>
      <c r="F36" s="49" t="s">
        <v>215</v>
      </c>
      <c r="G36" s="47" t="s">
        <v>216</v>
      </c>
      <c r="H36" s="48">
        <v>500142521</v>
      </c>
      <c r="I36" s="45" t="s">
        <v>83</v>
      </c>
      <c r="J36" s="48" t="s">
        <v>84</v>
      </c>
      <c r="K36" s="48">
        <v>300</v>
      </c>
      <c r="L36" s="48" t="s">
        <v>85</v>
      </c>
      <c r="M36" s="48" t="s">
        <v>53</v>
      </c>
      <c r="N36" s="50" t="s">
        <v>86</v>
      </c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64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65" t="s">
        <v>87</v>
      </c>
    </row>
    <row r="37" customHeight="1" spans="1:43">
      <c r="A37" s="41">
        <v>34</v>
      </c>
      <c r="B37" s="42" t="s">
        <v>67</v>
      </c>
      <c r="C37" s="43" t="s">
        <v>217</v>
      </c>
      <c r="D37" s="44" t="s">
        <v>218</v>
      </c>
      <c r="E37" s="45" t="s">
        <v>80</v>
      </c>
      <c r="F37" s="49" t="s">
        <v>219</v>
      </c>
      <c r="G37" s="47" t="s">
        <v>220</v>
      </c>
      <c r="H37" s="48">
        <v>500142521</v>
      </c>
      <c r="I37" s="45" t="s">
        <v>83</v>
      </c>
      <c r="J37" s="48" t="s">
        <v>84</v>
      </c>
      <c r="K37" s="48">
        <v>300</v>
      </c>
      <c r="L37" s="48" t="s">
        <v>85</v>
      </c>
      <c r="M37" s="48" t="s">
        <v>53</v>
      </c>
      <c r="N37" s="50" t="s">
        <v>86</v>
      </c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64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65" t="s">
        <v>87</v>
      </c>
    </row>
    <row r="38" customHeight="1" spans="1:43">
      <c r="A38" s="41">
        <v>35</v>
      </c>
      <c r="B38" s="42" t="s">
        <v>67</v>
      </c>
      <c r="C38" s="43" t="s">
        <v>221</v>
      </c>
      <c r="D38" s="44" t="s">
        <v>222</v>
      </c>
      <c r="E38" s="45" t="s">
        <v>80</v>
      </c>
      <c r="F38" s="49" t="s">
        <v>223</v>
      </c>
      <c r="G38" s="47" t="s">
        <v>224</v>
      </c>
      <c r="H38" s="48">
        <v>500142521</v>
      </c>
      <c r="I38" s="45" t="s">
        <v>83</v>
      </c>
      <c r="J38" s="48" t="s">
        <v>84</v>
      </c>
      <c r="K38" s="48">
        <v>300</v>
      </c>
      <c r="L38" s="48" t="s">
        <v>85</v>
      </c>
      <c r="M38" s="48" t="s">
        <v>53</v>
      </c>
      <c r="N38" s="50" t="s">
        <v>86</v>
      </c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64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65" t="s">
        <v>87</v>
      </c>
    </row>
    <row r="39" customHeight="1" spans="1:43">
      <c r="A39" s="41">
        <v>36</v>
      </c>
      <c r="B39" s="42" t="s">
        <v>67</v>
      </c>
      <c r="C39" s="43" t="s">
        <v>225</v>
      </c>
      <c r="D39" s="44" t="s">
        <v>226</v>
      </c>
      <c r="E39" s="45" t="s">
        <v>80</v>
      </c>
      <c r="F39" s="49" t="s">
        <v>227</v>
      </c>
      <c r="G39" s="47" t="s">
        <v>228</v>
      </c>
      <c r="H39" s="48">
        <v>500142521</v>
      </c>
      <c r="I39" s="45" t="s">
        <v>83</v>
      </c>
      <c r="J39" s="48" t="s">
        <v>84</v>
      </c>
      <c r="K39" s="48">
        <v>300</v>
      </c>
      <c r="L39" s="48" t="s">
        <v>85</v>
      </c>
      <c r="M39" s="48" t="s">
        <v>53</v>
      </c>
      <c r="N39" s="50" t="s">
        <v>86</v>
      </c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64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65" t="s">
        <v>87</v>
      </c>
    </row>
    <row r="40" customHeight="1" spans="1:43">
      <c r="A40" s="41">
        <v>37</v>
      </c>
      <c r="B40" s="42" t="s">
        <v>67</v>
      </c>
      <c r="C40" s="43" t="s">
        <v>229</v>
      </c>
      <c r="D40" s="44" t="s">
        <v>230</v>
      </c>
      <c r="E40" s="45" t="s">
        <v>80</v>
      </c>
      <c r="F40" s="49" t="s">
        <v>231</v>
      </c>
      <c r="G40" s="47" t="s">
        <v>232</v>
      </c>
      <c r="H40" s="48">
        <v>500142521</v>
      </c>
      <c r="I40" s="45" t="s">
        <v>83</v>
      </c>
      <c r="J40" s="48" t="s">
        <v>84</v>
      </c>
      <c r="K40" s="48">
        <v>300</v>
      </c>
      <c r="L40" s="48" t="s">
        <v>85</v>
      </c>
      <c r="M40" s="48" t="s">
        <v>53</v>
      </c>
      <c r="N40" s="50" t="s">
        <v>86</v>
      </c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64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65" t="s">
        <v>87</v>
      </c>
    </row>
    <row r="41" customHeight="1" spans="1:43">
      <c r="A41" s="41">
        <v>38</v>
      </c>
      <c r="B41" s="42" t="s">
        <v>67</v>
      </c>
      <c r="C41" s="43" t="s">
        <v>233</v>
      </c>
      <c r="D41" s="44" t="s">
        <v>234</v>
      </c>
      <c r="E41" s="45" t="s">
        <v>80</v>
      </c>
      <c r="F41" s="49" t="s">
        <v>235</v>
      </c>
      <c r="G41" s="47" t="s">
        <v>236</v>
      </c>
      <c r="H41" s="48">
        <v>500142521</v>
      </c>
      <c r="I41" s="45" t="s">
        <v>83</v>
      </c>
      <c r="J41" s="48" t="s">
        <v>84</v>
      </c>
      <c r="K41" s="48">
        <v>300</v>
      </c>
      <c r="L41" s="48" t="s">
        <v>85</v>
      </c>
      <c r="M41" s="48" t="s">
        <v>53</v>
      </c>
      <c r="N41" s="50" t="s">
        <v>86</v>
      </c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64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65" t="s">
        <v>87</v>
      </c>
    </row>
    <row r="42" customHeight="1" spans="1:43">
      <c r="A42" s="41">
        <v>39</v>
      </c>
      <c r="B42" s="42" t="s">
        <v>67</v>
      </c>
      <c r="C42" s="43" t="s">
        <v>237</v>
      </c>
      <c r="D42" s="44" t="s">
        <v>238</v>
      </c>
      <c r="E42" s="45" t="s">
        <v>239</v>
      </c>
      <c r="F42" s="45" t="s">
        <v>240</v>
      </c>
      <c r="G42" s="47" t="s">
        <v>241</v>
      </c>
      <c r="H42" s="48">
        <v>500141357</v>
      </c>
      <c r="I42" s="45" t="s">
        <v>242</v>
      </c>
      <c r="J42" s="48" t="s">
        <v>243</v>
      </c>
      <c r="K42" s="48">
        <v>16</v>
      </c>
      <c r="L42" s="48" t="s">
        <v>85</v>
      </c>
      <c r="M42" s="48" t="s">
        <v>76</v>
      </c>
      <c r="N42" s="50" t="s">
        <v>86</v>
      </c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64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65"/>
    </row>
    <row r="43" customHeight="1" spans="1:43">
      <c r="A43" s="41">
        <v>40</v>
      </c>
      <c r="B43" s="42" t="s">
        <v>67</v>
      </c>
      <c r="C43" s="43" t="s">
        <v>244</v>
      </c>
      <c r="D43" s="44" t="s">
        <v>245</v>
      </c>
      <c r="E43" s="45" t="s">
        <v>80</v>
      </c>
      <c r="F43" s="49" t="s">
        <v>246</v>
      </c>
      <c r="G43" s="47" t="s">
        <v>247</v>
      </c>
      <c r="H43" s="48">
        <v>500142521</v>
      </c>
      <c r="I43" s="45" t="s">
        <v>83</v>
      </c>
      <c r="J43" s="48" t="s">
        <v>84</v>
      </c>
      <c r="K43" s="48">
        <v>300</v>
      </c>
      <c r="L43" s="48" t="s">
        <v>85</v>
      </c>
      <c r="M43" s="48" t="s">
        <v>53</v>
      </c>
      <c r="N43" s="50" t="s">
        <v>86</v>
      </c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64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65" t="s">
        <v>87</v>
      </c>
    </row>
    <row r="44" customHeight="1" spans="1:43">
      <c r="A44" s="41">
        <v>41</v>
      </c>
      <c r="B44" s="42" t="s">
        <v>67</v>
      </c>
      <c r="C44" s="43" t="s">
        <v>248</v>
      </c>
      <c r="D44" s="44" t="s">
        <v>249</v>
      </c>
      <c r="E44" s="45" t="s">
        <v>80</v>
      </c>
      <c r="F44" s="49" t="s">
        <v>250</v>
      </c>
      <c r="G44" s="47" t="s">
        <v>251</v>
      </c>
      <c r="H44" s="48">
        <v>500142521</v>
      </c>
      <c r="I44" s="45" t="s">
        <v>83</v>
      </c>
      <c r="J44" s="48" t="s">
        <v>84</v>
      </c>
      <c r="K44" s="48">
        <v>300</v>
      </c>
      <c r="L44" s="48" t="s">
        <v>85</v>
      </c>
      <c r="M44" s="48" t="s">
        <v>53</v>
      </c>
      <c r="N44" s="50" t="s">
        <v>86</v>
      </c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64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65" t="s">
        <v>87</v>
      </c>
    </row>
    <row r="45" customHeight="1" spans="1:43">
      <c r="A45" s="41">
        <v>42</v>
      </c>
      <c r="B45" s="42" t="s">
        <v>67</v>
      </c>
      <c r="C45" s="43" t="s">
        <v>252</v>
      </c>
      <c r="D45" s="44" t="s">
        <v>253</v>
      </c>
      <c r="E45" s="45" t="s">
        <v>80</v>
      </c>
      <c r="F45" s="49" t="s">
        <v>254</v>
      </c>
      <c r="G45" s="47" t="s">
        <v>255</v>
      </c>
      <c r="H45" s="48">
        <v>500142521</v>
      </c>
      <c r="I45" s="45" t="s">
        <v>83</v>
      </c>
      <c r="J45" s="48" t="s">
        <v>84</v>
      </c>
      <c r="K45" s="48">
        <v>300</v>
      </c>
      <c r="L45" s="48" t="s">
        <v>85</v>
      </c>
      <c r="M45" s="48" t="s">
        <v>53</v>
      </c>
      <c r="N45" s="50" t="s">
        <v>86</v>
      </c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64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65" t="s">
        <v>87</v>
      </c>
    </row>
    <row r="46" customHeight="1" spans="1:43">
      <c r="A46" s="41">
        <v>43</v>
      </c>
      <c r="B46" s="42" t="s">
        <v>67</v>
      </c>
      <c r="C46" s="43" t="s">
        <v>256</v>
      </c>
      <c r="D46" s="44" t="s">
        <v>257</v>
      </c>
      <c r="E46" s="45" t="s">
        <v>189</v>
      </c>
      <c r="F46" s="45" t="s">
        <v>258</v>
      </c>
      <c r="G46" s="47" t="s">
        <v>259</v>
      </c>
      <c r="H46" s="48">
        <v>500143494</v>
      </c>
      <c r="I46" s="45" t="s">
        <v>260</v>
      </c>
      <c r="J46" s="48" t="s">
        <v>261</v>
      </c>
      <c r="K46" s="48">
        <v>2000</v>
      </c>
      <c r="L46" s="48" t="s">
        <v>262</v>
      </c>
      <c r="M46" s="48" t="s">
        <v>53</v>
      </c>
      <c r="N46" s="50" t="s">
        <v>86</v>
      </c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64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65" t="s">
        <v>194</v>
      </c>
    </row>
    <row r="47" customHeight="1" spans="1:43">
      <c r="A47" s="41">
        <v>44</v>
      </c>
      <c r="B47" s="42" t="s">
        <v>67</v>
      </c>
      <c r="C47" s="43" t="s">
        <v>263</v>
      </c>
      <c r="D47" s="44" t="s">
        <v>264</v>
      </c>
      <c r="E47" s="45" t="s">
        <v>80</v>
      </c>
      <c r="F47" s="49" t="s">
        <v>265</v>
      </c>
      <c r="G47" s="47" t="s">
        <v>266</v>
      </c>
      <c r="H47" s="48">
        <v>500142521</v>
      </c>
      <c r="I47" s="45" t="s">
        <v>83</v>
      </c>
      <c r="J47" s="48" t="s">
        <v>84</v>
      </c>
      <c r="K47" s="48">
        <v>300</v>
      </c>
      <c r="L47" s="48" t="s">
        <v>85</v>
      </c>
      <c r="M47" s="48" t="s">
        <v>53</v>
      </c>
      <c r="N47" s="50" t="s">
        <v>86</v>
      </c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64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65" t="s">
        <v>87</v>
      </c>
    </row>
    <row r="48" customHeight="1" spans="1:43">
      <c r="A48" s="41">
        <v>45</v>
      </c>
      <c r="B48" s="42" t="s">
        <v>67</v>
      </c>
      <c r="C48" s="43" t="s">
        <v>267</v>
      </c>
      <c r="D48" s="44" t="s">
        <v>268</v>
      </c>
      <c r="E48" s="45" t="s">
        <v>80</v>
      </c>
      <c r="F48" s="49" t="s">
        <v>269</v>
      </c>
      <c r="G48" s="47" t="s">
        <v>270</v>
      </c>
      <c r="H48" s="48">
        <v>500142521</v>
      </c>
      <c r="I48" s="45" t="s">
        <v>83</v>
      </c>
      <c r="J48" s="48" t="s">
        <v>84</v>
      </c>
      <c r="K48" s="48">
        <v>300</v>
      </c>
      <c r="L48" s="48" t="s">
        <v>85</v>
      </c>
      <c r="M48" s="48" t="s">
        <v>53</v>
      </c>
      <c r="N48" s="50" t="s">
        <v>86</v>
      </c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64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65" t="s">
        <v>87</v>
      </c>
    </row>
    <row r="49" customHeight="1" spans="1:43">
      <c r="A49" s="41">
        <v>46</v>
      </c>
      <c r="B49" s="42" t="s">
        <v>67</v>
      </c>
      <c r="C49" s="51" t="s">
        <v>271</v>
      </c>
      <c r="D49" s="52" t="s">
        <v>272</v>
      </c>
      <c r="E49" s="53" t="s">
        <v>273</v>
      </c>
      <c r="F49" s="53" t="s">
        <v>274</v>
      </c>
      <c r="G49" s="54" t="s">
        <v>275</v>
      </c>
      <c r="H49" s="48">
        <v>500155223</v>
      </c>
      <c r="I49" s="45" t="s">
        <v>272</v>
      </c>
      <c r="J49" s="48" t="s">
        <v>276</v>
      </c>
      <c r="K49" s="48">
        <v>2000</v>
      </c>
      <c r="L49" s="48" t="s">
        <v>85</v>
      </c>
      <c r="M49" s="48" t="s">
        <v>277</v>
      </c>
      <c r="N49" s="50" t="s">
        <v>86</v>
      </c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64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65"/>
    </row>
    <row r="50" customHeight="1" spans="1:43">
      <c r="A50" s="41">
        <v>47</v>
      </c>
      <c r="B50" s="42" t="s">
        <v>67</v>
      </c>
      <c r="C50" s="51" t="s">
        <v>278</v>
      </c>
      <c r="D50" s="52" t="s">
        <v>272</v>
      </c>
      <c r="E50" s="53" t="s">
        <v>279</v>
      </c>
      <c r="F50" s="53" t="s">
        <v>280</v>
      </c>
      <c r="G50" s="54" t="s">
        <v>281</v>
      </c>
      <c r="H50" s="48">
        <v>500155223</v>
      </c>
      <c r="I50" s="45" t="s">
        <v>272</v>
      </c>
      <c r="J50" s="48" t="s">
        <v>276</v>
      </c>
      <c r="K50" s="48">
        <v>2000</v>
      </c>
      <c r="L50" s="48" t="s">
        <v>85</v>
      </c>
      <c r="M50" s="48" t="s">
        <v>277</v>
      </c>
      <c r="N50" s="50" t="s">
        <v>86</v>
      </c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64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65"/>
    </row>
    <row r="51" customHeight="1" spans="1:43">
      <c r="A51" s="41">
        <v>48</v>
      </c>
      <c r="B51" s="42" t="s">
        <v>67</v>
      </c>
      <c r="C51" s="51" t="s">
        <v>282</v>
      </c>
      <c r="D51" s="52" t="s">
        <v>283</v>
      </c>
      <c r="E51" s="53" t="s">
        <v>279</v>
      </c>
      <c r="F51" s="53" t="s">
        <v>284</v>
      </c>
      <c r="G51" s="54" t="s">
        <v>285</v>
      </c>
      <c r="H51" s="48">
        <v>500134465</v>
      </c>
      <c r="I51" s="45" t="s">
        <v>283</v>
      </c>
      <c r="J51" s="48" t="s">
        <v>286</v>
      </c>
      <c r="K51" s="48">
        <v>4000</v>
      </c>
      <c r="L51" s="48" t="s">
        <v>287</v>
      </c>
      <c r="M51" s="48" t="s">
        <v>288</v>
      </c>
      <c r="N51" s="50" t="s">
        <v>289</v>
      </c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64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65"/>
    </row>
    <row r="52" customHeight="1" spans="1:43">
      <c r="A52" s="41">
        <v>49</v>
      </c>
      <c r="B52" s="42" t="s">
        <v>67</v>
      </c>
      <c r="C52" s="51" t="s">
        <v>290</v>
      </c>
      <c r="D52" s="52" t="s">
        <v>272</v>
      </c>
      <c r="E52" s="53" t="s">
        <v>279</v>
      </c>
      <c r="F52" s="53" t="s">
        <v>291</v>
      </c>
      <c r="G52" s="54" t="s">
        <v>292</v>
      </c>
      <c r="H52" s="48">
        <v>500155223</v>
      </c>
      <c r="I52" s="45" t="s">
        <v>272</v>
      </c>
      <c r="J52" s="48" t="s">
        <v>276</v>
      </c>
      <c r="K52" s="48">
        <v>2000</v>
      </c>
      <c r="L52" s="48" t="s">
        <v>85</v>
      </c>
      <c r="M52" s="48" t="s">
        <v>277</v>
      </c>
      <c r="N52" s="50" t="s">
        <v>86</v>
      </c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64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65"/>
    </row>
    <row r="53" customHeight="1" spans="1:43">
      <c r="A53" s="41">
        <v>50</v>
      </c>
      <c r="B53" s="42" t="s">
        <v>67</v>
      </c>
      <c r="C53" s="51" t="s">
        <v>293</v>
      </c>
      <c r="D53" s="52" t="s">
        <v>272</v>
      </c>
      <c r="E53" s="53" t="s">
        <v>273</v>
      </c>
      <c r="F53" s="53" t="s">
        <v>294</v>
      </c>
      <c r="G53" s="54" t="s">
        <v>295</v>
      </c>
      <c r="H53" s="48">
        <v>500155223</v>
      </c>
      <c r="I53" s="45" t="s">
        <v>272</v>
      </c>
      <c r="J53" s="48" t="s">
        <v>276</v>
      </c>
      <c r="K53" s="48">
        <v>2000</v>
      </c>
      <c r="L53" s="48" t="s">
        <v>85</v>
      </c>
      <c r="M53" s="48" t="s">
        <v>277</v>
      </c>
      <c r="N53" s="50" t="s">
        <v>86</v>
      </c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64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65"/>
    </row>
    <row r="54" customHeight="1" spans="1:43">
      <c r="A54" s="41">
        <v>51</v>
      </c>
      <c r="B54" s="42" t="s">
        <v>67</v>
      </c>
      <c r="C54" s="51" t="s">
        <v>296</v>
      </c>
      <c r="D54" s="52" t="s">
        <v>283</v>
      </c>
      <c r="E54" s="53" t="s">
        <v>279</v>
      </c>
      <c r="F54" s="53" t="s">
        <v>297</v>
      </c>
      <c r="G54" s="54" t="s">
        <v>298</v>
      </c>
      <c r="H54" s="48">
        <v>500134465</v>
      </c>
      <c r="I54" s="45" t="s">
        <v>283</v>
      </c>
      <c r="J54" s="48" t="s">
        <v>286</v>
      </c>
      <c r="K54" s="48">
        <v>4000</v>
      </c>
      <c r="L54" s="48" t="s">
        <v>287</v>
      </c>
      <c r="M54" s="48" t="s">
        <v>288</v>
      </c>
      <c r="N54" s="50" t="s">
        <v>289</v>
      </c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64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65"/>
    </row>
    <row r="55" customHeight="1" spans="1:43">
      <c r="A55" s="41">
        <v>52</v>
      </c>
      <c r="B55" s="42" t="s">
        <v>67</v>
      </c>
      <c r="C55" s="51" t="s">
        <v>299</v>
      </c>
      <c r="D55" s="52" t="s">
        <v>272</v>
      </c>
      <c r="E55" s="53" t="s">
        <v>279</v>
      </c>
      <c r="F55" s="53" t="s">
        <v>300</v>
      </c>
      <c r="G55" s="54" t="s">
        <v>301</v>
      </c>
      <c r="H55" s="48">
        <v>500155223</v>
      </c>
      <c r="I55" s="45" t="s">
        <v>272</v>
      </c>
      <c r="J55" s="48" t="s">
        <v>276</v>
      </c>
      <c r="K55" s="48">
        <v>2000</v>
      </c>
      <c r="L55" s="48" t="s">
        <v>85</v>
      </c>
      <c r="M55" s="48" t="s">
        <v>277</v>
      </c>
      <c r="N55" s="50" t="s">
        <v>86</v>
      </c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64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65"/>
    </row>
    <row r="56" customHeight="1" spans="1:43">
      <c r="A56" s="41">
        <v>53</v>
      </c>
      <c r="B56" s="42" t="s">
        <v>67</v>
      </c>
      <c r="C56" s="51" t="s">
        <v>302</v>
      </c>
      <c r="D56" s="52" t="s">
        <v>272</v>
      </c>
      <c r="E56" s="53" t="s">
        <v>279</v>
      </c>
      <c r="F56" s="53" t="s">
        <v>303</v>
      </c>
      <c r="G56" s="54" t="s">
        <v>304</v>
      </c>
      <c r="H56" s="48">
        <v>500155223</v>
      </c>
      <c r="I56" s="45" t="s">
        <v>272</v>
      </c>
      <c r="J56" s="48" t="s">
        <v>276</v>
      </c>
      <c r="K56" s="48">
        <v>2000</v>
      </c>
      <c r="L56" s="48" t="s">
        <v>85</v>
      </c>
      <c r="M56" s="48" t="s">
        <v>277</v>
      </c>
      <c r="N56" s="50" t="s">
        <v>86</v>
      </c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64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65"/>
    </row>
    <row r="57" customHeight="1" spans="1:43">
      <c r="A57" s="41">
        <v>54</v>
      </c>
      <c r="B57" s="42" t="s">
        <v>67</v>
      </c>
      <c r="C57" s="51" t="s">
        <v>305</v>
      </c>
      <c r="D57" s="52" t="s">
        <v>272</v>
      </c>
      <c r="E57" s="53" t="s">
        <v>273</v>
      </c>
      <c r="F57" s="53" t="s">
        <v>306</v>
      </c>
      <c r="G57" s="54" t="s">
        <v>307</v>
      </c>
      <c r="H57" s="48">
        <v>500155223</v>
      </c>
      <c r="I57" s="45" t="s">
        <v>272</v>
      </c>
      <c r="J57" s="48" t="s">
        <v>276</v>
      </c>
      <c r="K57" s="48">
        <v>2000</v>
      </c>
      <c r="L57" s="48" t="s">
        <v>85</v>
      </c>
      <c r="M57" s="48" t="s">
        <v>277</v>
      </c>
      <c r="N57" s="50" t="s">
        <v>86</v>
      </c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64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65"/>
    </row>
    <row r="58" customHeight="1" spans="1:43">
      <c r="A58" s="41">
        <v>55</v>
      </c>
      <c r="B58" s="42" t="s">
        <v>67</v>
      </c>
      <c r="C58" s="51" t="s">
        <v>308</v>
      </c>
      <c r="D58" s="52" t="s">
        <v>272</v>
      </c>
      <c r="E58" s="53" t="s">
        <v>279</v>
      </c>
      <c r="F58" s="53" t="s">
        <v>309</v>
      </c>
      <c r="G58" s="54" t="s">
        <v>310</v>
      </c>
      <c r="H58" s="48">
        <v>500155223</v>
      </c>
      <c r="I58" s="45" t="s">
        <v>272</v>
      </c>
      <c r="J58" s="48" t="s">
        <v>276</v>
      </c>
      <c r="K58" s="48">
        <v>2000</v>
      </c>
      <c r="L58" s="48" t="s">
        <v>85</v>
      </c>
      <c r="M58" s="48" t="s">
        <v>277</v>
      </c>
      <c r="N58" s="50" t="s">
        <v>86</v>
      </c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64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65"/>
    </row>
    <row r="59" customHeight="1" spans="1:43">
      <c r="A59" s="41">
        <v>56</v>
      </c>
      <c r="B59" s="42" t="s">
        <v>67</v>
      </c>
      <c r="C59" s="51" t="s">
        <v>311</v>
      </c>
      <c r="D59" s="52" t="s">
        <v>272</v>
      </c>
      <c r="E59" s="53" t="s">
        <v>312</v>
      </c>
      <c r="F59" s="53" t="s">
        <v>313</v>
      </c>
      <c r="G59" s="54" t="s">
        <v>314</v>
      </c>
      <c r="H59" s="48">
        <v>500155223</v>
      </c>
      <c r="I59" s="45" t="s">
        <v>272</v>
      </c>
      <c r="J59" s="48" t="s">
        <v>276</v>
      </c>
      <c r="K59" s="48">
        <v>2000</v>
      </c>
      <c r="L59" s="48" t="s">
        <v>85</v>
      </c>
      <c r="M59" s="48" t="s">
        <v>277</v>
      </c>
      <c r="N59" s="50" t="s">
        <v>86</v>
      </c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64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65"/>
    </row>
    <row r="60" customHeight="1" spans="1:43">
      <c r="A60" s="41">
        <v>57</v>
      </c>
      <c r="B60" s="42" t="s">
        <v>67</v>
      </c>
      <c r="C60" s="51" t="s">
        <v>315</v>
      </c>
      <c r="D60" s="52" t="s">
        <v>316</v>
      </c>
      <c r="E60" s="53" t="s">
        <v>312</v>
      </c>
      <c r="F60" s="53" t="s">
        <v>317</v>
      </c>
      <c r="G60" s="54" t="s">
        <v>318</v>
      </c>
      <c r="H60" s="48">
        <v>500142578</v>
      </c>
      <c r="I60" s="45" t="s">
        <v>316</v>
      </c>
      <c r="J60" s="48" t="s">
        <v>319</v>
      </c>
      <c r="K60" s="48">
        <v>3000</v>
      </c>
      <c r="L60" s="48" t="s">
        <v>85</v>
      </c>
      <c r="M60" s="48" t="s">
        <v>76</v>
      </c>
      <c r="N60" s="50" t="s">
        <v>86</v>
      </c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64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65"/>
    </row>
    <row r="61" customHeight="1" spans="1:43">
      <c r="A61" s="41">
        <v>58</v>
      </c>
      <c r="B61" s="42" t="s">
        <v>67</v>
      </c>
      <c r="C61" s="51" t="s">
        <v>320</v>
      </c>
      <c r="D61" s="52" t="s">
        <v>272</v>
      </c>
      <c r="E61" s="53" t="s">
        <v>312</v>
      </c>
      <c r="F61" s="53" t="s">
        <v>321</v>
      </c>
      <c r="G61" s="54" t="s">
        <v>322</v>
      </c>
      <c r="H61" s="48">
        <v>500155223</v>
      </c>
      <c r="I61" s="45" t="s">
        <v>272</v>
      </c>
      <c r="J61" s="48" t="s">
        <v>276</v>
      </c>
      <c r="K61" s="48">
        <v>2000</v>
      </c>
      <c r="L61" s="48" t="s">
        <v>85</v>
      </c>
      <c r="M61" s="48" t="s">
        <v>277</v>
      </c>
      <c r="N61" s="50" t="s">
        <v>86</v>
      </c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64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65"/>
    </row>
    <row r="62" customHeight="1" spans="1:43">
      <c r="A62" s="41">
        <v>59</v>
      </c>
      <c r="B62" s="42" t="s">
        <v>67</v>
      </c>
      <c r="C62" s="51" t="s">
        <v>323</v>
      </c>
      <c r="D62" s="52" t="s">
        <v>272</v>
      </c>
      <c r="E62" s="53" t="s">
        <v>324</v>
      </c>
      <c r="F62" s="53" t="s">
        <v>325</v>
      </c>
      <c r="G62" s="54" t="s">
        <v>326</v>
      </c>
      <c r="H62" s="48">
        <v>500155223</v>
      </c>
      <c r="I62" s="45" t="s">
        <v>272</v>
      </c>
      <c r="J62" s="48" t="s">
        <v>276</v>
      </c>
      <c r="K62" s="48">
        <v>2000</v>
      </c>
      <c r="L62" s="48" t="s">
        <v>85</v>
      </c>
      <c r="M62" s="48" t="s">
        <v>277</v>
      </c>
      <c r="N62" s="50" t="s">
        <v>86</v>
      </c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64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65"/>
    </row>
    <row r="63" customHeight="1" spans="1:43">
      <c r="A63" s="41">
        <v>60</v>
      </c>
      <c r="B63" s="42" t="s">
        <v>67</v>
      </c>
      <c r="C63" s="51" t="s">
        <v>327</v>
      </c>
      <c r="D63" s="52" t="s">
        <v>272</v>
      </c>
      <c r="E63" s="53" t="s">
        <v>328</v>
      </c>
      <c r="F63" s="53" t="s">
        <v>329</v>
      </c>
      <c r="G63" s="54" t="s">
        <v>330</v>
      </c>
      <c r="H63" s="48">
        <v>500155223</v>
      </c>
      <c r="I63" s="45" t="s">
        <v>272</v>
      </c>
      <c r="J63" s="48" t="s">
        <v>276</v>
      </c>
      <c r="K63" s="48">
        <v>2000</v>
      </c>
      <c r="L63" s="48" t="s">
        <v>85</v>
      </c>
      <c r="M63" s="48" t="s">
        <v>277</v>
      </c>
      <c r="N63" s="50" t="s">
        <v>86</v>
      </c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64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65"/>
    </row>
    <row r="64" customHeight="1" spans="1:43">
      <c r="A64" s="41">
        <v>61</v>
      </c>
      <c r="B64" s="42" t="s">
        <v>67</v>
      </c>
      <c r="C64" s="51" t="s">
        <v>331</v>
      </c>
      <c r="D64" s="52" t="s">
        <v>332</v>
      </c>
      <c r="E64" s="53" t="s">
        <v>328</v>
      </c>
      <c r="F64" s="53" t="s">
        <v>333</v>
      </c>
      <c r="G64" s="54" t="s">
        <v>334</v>
      </c>
      <c r="H64" s="48">
        <v>500142499</v>
      </c>
      <c r="I64" s="45" t="s">
        <v>332</v>
      </c>
      <c r="J64" s="48" t="s">
        <v>335</v>
      </c>
      <c r="K64" s="48">
        <v>100</v>
      </c>
      <c r="L64" s="48" t="s">
        <v>336</v>
      </c>
      <c r="M64" s="48" t="s">
        <v>76</v>
      </c>
      <c r="N64" s="50" t="s">
        <v>86</v>
      </c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64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65"/>
    </row>
    <row r="65" customHeight="1" spans="1:43">
      <c r="A65" s="41">
        <v>62</v>
      </c>
      <c r="B65" s="42" t="s">
        <v>67</v>
      </c>
      <c r="C65" s="51" t="s">
        <v>337</v>
      </c>
      <c r="D65" s="52" t="s">
        <v>338</v>
      </c>
      <c r="E65" s="53" t="s">
        <v>328</v>
      </c>
      <c r="F65" s="53" t="s">
        <v>339</v>
      </c>
      <c r="G65" s="54" t="s">
        <v>340</v>
      </c>
      <c r="H65" s="48">
        <v>500052162</v>
      </c>
      <c r="I65" s="45" t="s">
        <v>338</v>
      </c>
      <c r="J65" s="48" t="s">
        <v>341</v>
      </c>
      <c r="K65" s="48">
        <v>150</v>
      </c>
      <c r="L65" s="48" t="s">
        <v>287</v>
      </c>
      <c r="M65" s="48" t="s">
        <v>76</v>
      </c>
      <c r="N65" s="50" t="s">
        <v>86</v>
      </c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64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65"/>
    </row>
    <row r="66" customHeight="1" spans="1:43">
      <c r="A66" s="41">
        <v>63</v>
      </c>
      <c r="B66" s="42" t="s">
        <v>67</v>
      </c>
      <c r="C66" s="51" t="s">
        <v>342</v>
      </c>
      <c r="D66" s="52" t="s">
        <v>272</v>
      </c>
      <c r="E66" s="53" t="s">
        <v>343</v>
      </c>
      <c r="F66" s="53" t="s">
        <v>344</v>
      </c>
      <c r="G66" s="54" t="s">
        <v>345</v>
      </c>
      <c r="H66" s="48">
        <v>500155223</v>
      </c>
      <c r="I66" s="45" t="s">
        <v>272</v>
      </c>
      <c r="J66" s="48" t="s">
        <v>276</v>
      </c>
      <c r="K66" s="48">
        <v>2000</v>
      </c>
      <c r="L66" s="48" t="s">
        <v>85</v>
      </c>
      <c r="M66" s="48" t="s">
        <v>277</v>
      </c>
      <c r="N66" s="50" t="s">
        <v>86</v>
      </c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64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65"/>
    </row>
    <row r="67" customHeight="1" spans="1:43">
      <c r="A67" s="41">
        <v>64</v>
      </c>
      <c r="B67" s="42" t="s">
        <v>67</v>
      </c>
      <c r="C67" s="51" t="s">
        <v>346</v>
      </c>
      <c r="D67" s="52" t="s">
        <v>272</v>
      </c>
      <c r="E67" s="53" t="s">
        <v>347</v>
      </c>
      <c r="F67" s="53" t="s">
        <v>348</v>
      </c>
      <c r="G67" s="54" t="s">
        <v>349</v>
      </c>
      <c r="H67" s="48">
        <v>500155223</v>
      </c>
      <c r="I67" s="45" t="s">
        <v>272</v>
      </c>
      <c r="J67" s="48" t="s">
        <v>276</v>
      </c>
      <c r="K67" s="48">
        <v>2000</v>
      </c>
      <c r="L67" s="48" t="s">
        <v>85</v>
      </c>
      <c r="M67" s="48" t="s">
        <v>277</v>
      </c>
      <c r="N67" s="50" t="s">
        <v>86</v>
      </c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64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65"/>
    </row>
    <row r="68" customHeight="1" spans="1:43">
      <c r="A68" s="41">
        <v>65</v>
      </c>
      <c r="B68" s="42" t="s">
        <v>67</v>
      </c>
      <c r="C68" s="51" t="s">
        <v>350</v>
      </c>
      <c r="D68" s="52" t="s">
        <v>272</v>
      </c>
      <c r="E68" s="53" t="s">
        <v>351</v>
      </c>
      <c r="F68" s="53" t="s">
        <v>352</v>
      </c>
      <c r="G68" s="54" t="s">
        <v>353</v>
      </c>
      <c r="H68" s="48">
        <v>500155223</v>
      </c>
      <c r="I68" s="45" t="s">
        <v>272</v>
      </c>
      <c r="J68" s="48" t="s">
        <v>276</v>
      </c>
      <c r="K68" s="48">
        <v>2000</v>
      </c>
      <c r="L68" s="48" t="s">
        <v>85</v>
      </c>
      <c r="M68" s="48" t="s">
        <v>277</v>
      </c>
      <c r="N68" s="50" t="s">
        <v>86</v>
      </c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64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65"/>
    </row>
    <row r="69" customHeight="1" spans="1:43">
      <c r="A69" s="41">
        <v>66</v>
      </c>
      <c r="B69" s="42" t="s">
        <v>67</v>
      </c>
      <c r="C69" s="51" t="s">
        <v>354</v>
      </c>
      <c r="D69" s="52" t="s">
        <v>272</v>
      </c>
      <c r="E69" s="53" t="s">
        <v>355</v>
      </c>
      <c r="F69" s="53" t="s">
        <v>356</v>
      </c>
      <c r="G69" s="54" t="s">
        <v>357</v>
      </c>
      <c r="H69" s="48">
        <v>500155223</v>
      </c>
      <c r="I69" s="45" t="s">
        <v>272</v>
      </c>
      <c r="J69" s="48" t="s">
        <v>276</v>
      </c>
      <c r="K69" s="48">
        <v>2000</v>
      </c>
      <c r="L69" s="48" t="s">
        <v>85</v>
      </c>
      <c r="M69" s="48" t="s">
        <v>277</v>
      </c>
      <c r="N69" s="50" t="s">
        <v>86</v>
      </c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64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65"/>
    </row>
    <row r="70" customHeight="1" spans="1:43">
      <c r="A70" s="41">
        <v>67</v>
      </c>
      <c r="B70" s="42" t="s">
        <v>67</v>
      </c>
      <c r="C70" s="51" t="s">
        <v>358</v>
      </c>
      <c r="D70" s="52" t="s">
        <v>272</v>
      </c>
      <c r="E70" s="53" t="s">
        <v>355</v>
      </c>
      <c r="F70" s="53" t="s">
        <v>359</v>
      </c>
      <c r="G70" s="54" t="s">
        <v>360</v>
      </c>
      <c r="H70" s="48">
        <v>500155223</v>
      </c>
      <c r="I70" s="45" t="s">
        <v>272</v>
      </c>
      <c r="J70" s="48" t="s">
        <v>276</v>
      </c>
      <c r="K70" s="48">
        <v>2000</v>
      </c>
      <c r="L70" s="48" t="s">
        <v>85</v>
      </c>
      <c r="M70" s="48" t="s">
        <v>277</v>
      </c>
      <c r="N70" s="50" t="s">
        <v>86</v>
      </c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64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65"/>
    </row>
    <row r="71" customHeight="1" spans="1:43">
      <c r="A71" s="41">
        <v>68</v>
      </c>
      <c r="B71" s="42" t="s">
        <v>67</v>
      </c>
      <c r="C71" s="51" t="s">
        <v>361</v>
      </c>
      <c r="D71" s="52" t="s">
        <v>283</v>
      </c>
      <c r="E71" s="53" t="s">
        <v>362</v>
      </c>
      <c r="F71" s="53" t="s">
        <v>363</v>
      </c>
      <c r="G71" s="54" t="s">
        <v>364</v>
      </c>
      <c r="H71" s="48">
        <v>500134465</v>
      </c>
      <c r="I71" s="45" t="s">
        <v>283</v>
      </c>
      <c r="J71" s="48" t="s">
        <v>286</v>
      </c>
      <c r="K71" s="48">
        <v>4000</v>
      </c>
      <c r="L71" s="48" t="s">
        <v>287</v>
      </c>
      <c r="M71" s="48" t="s">
        <v>288</v>
      </c>
      <c r="N71" s="50" t="s">
        <v>289</v>
      </c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64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5"/>
    </row>
    <row r="72" customHeight="1" spans="1:43">
      <c r="A72" s="41">
        <v>69</v>
      </c>
      <c r="B72" s="42" t="s">
        <v>67</v>
      </c>
      <c r="C72" s="51" t="s">
        <v>365</v>
      </c>
      <c r="D72" s="52" t="s">
        <v>272</v>
      </c>
      <c r="E72" s="53" t="s">
        <v>366</v>
      </c>
      <c r="F72" s="53" t="s">
        <v>367</v>
      </c>
      <c r="G72" s="54" t="s">
        <v>368</v>
      </c>
      <c r="H72" s="48">
        <v>500155223</v>
      </c>
      <c r="I72" s="45" t="s">
        <v>272</v>
      </c>
      <c r="J72" s="48" t="s">
        <v>276</v>
      </c>
      <c r="K72" s="48">
        <v>2000</v>
      </c>
      <c r="L72" s="48" t="s">
        <v>85</v>
      </c>
      <c r="M72" s="48" t="s">
        <v>277</v>
      </c>
      <c r="N72" s="50" t="s">
        <v>86</v>
      </c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64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65"/>
    </row>
    <row r="73" customHeight="1" spans="1:43">
      <c r="A73" s="41">
        <v>70</v>
      </c>
      <c r="B73" s="42" t="s">
        <v>67</v>
      </c>
      <c r="C73" s="51" t="s">
        <v>369</v>
      </c>
      <c r="D73" s="52" t="s">
        <v>272</v>
      </c>
      <c r="E73" s="53" t="s">
        <v>366</v>
      </c>
      <c r="F73" s="53" t="s">
        <v>370</v>
      </c>
      <c r="G73" s="54" t="s">
        <v>371</v>
      </c>
      <c r="H73" s="48">
        <v>500155223</v>
      </c>
      <c r="I73" s="45" t="s">
        <v>272</v>
      </c>
      <c r="J73" s="48" t="s">
        <v>276</v>
      </c>
      <c r="K73" s="48">
        <v>2000</v>
      </c>
      <c r="L73" s="48" t="s">
        <v>85</v>
      </c>
      <c r="M73" s="48" t="s">
        <v>277</v>
      </c>
      <c r="N73" s="50" t="s">
        <v>86</v>
      </c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64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65"/>
    </row>
    <row r="74" customHeight="1" spans="1:43">
      <c r="A74" s="41">
        <v>71</v>
      </c>
      <c r="B74" s="42" t="s">
        <v>67</v>
      </c>
      <c r="C74" s="51" t="s">
        <v>372</v>
      </c>
      <c r="D74" s="52" t="s">
        <v>272</v>
      </c>
      <c r="E74" s="53" t="s">
        <v>366</v>
      </c>
      <c r="F74" s="53" t="s">
        <v>373</v>
      </c>
      <c r="G74" s="54" t="s">
        <v>374</v>
      </c>
      <c r="H74" s="48">
        <v>500155223</v>
      </c>
      <c r="I74" s="45" t="s">
        <v>272</v>
      </c>
      <c r="J74" s="48" t="s">
        <v>276</v>
      </c>
      <c r="K74" s="48">
        <v>2000</v>
      </c>
      <c r="L74" s="48" t="s">
        <v>85</v>
      </c>
      <c r="M74" s="48" t="s">
        <v>277</v>
      </c>
      <c r="N74" s="50" t="s">
        <v>86</v>
      </c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64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65"/>
    </row>
    <row r="75" customHeight="1" spans="1:43">
      <c r="A75" s="41">
        <v>72</v>
      </c>
      <c r="B75" s="42" t="s">
        <v>67</v>
      </c>
      <c r="C75" s="51" t="s">
        <v>375</v>
      </c>
      <c r="D75" s="52" t="s">
        <v>272</v>
      </c>
      <c r="E75" s="53" t="s">
        <v>366</v>
      </c>
      <c r="F75" s="53" t="s">
        <v>376</v>
      </c>
      <c r="G75" s="54" t="s">
        <v>377</v>
      </c>
      <c r="H75" s="48">
        <v>500155223</v>
      </c>
      <c r="I75" s="45" t="s">
        <v>272</v>
      </c>
      <c r="J75" s="48" t="s">
        <v>276</v>
      </c>
      <c r="K75" s="48">
        <v>2000</v>
      </c>
      <c r="L75" s="48" t="s">
        <v>85</v>
      </c>
      <c r="M75" s="48" t="s">
        <v>277</v>
      </c>
      <c r="N75" s="50" t="s">
        <v>86</v>
      </c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64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65"/>
    </row>
    <row r="76" customHeight="1" spans="1:43">
      <c r="A76" s="41">
        <v>73</v>
      </c>
      <c r="B76" s="42" t="s">
        <v>67</v>
      </c>
      <c r="C76" s="51" t="s">
        <v>378</v>
      </c>
      <c r="D76" s="52" t="s">
        <v>272</v>
      </c>
      <c r="E76" s="53" t="s">
        <v>366</v>
      </c>
      <c r="F76" s="53" t="s">
        <v>379</v>
      </c>
      <c r="G76" s="54" t="s">
        <v>380</v>
      </c>
      <c r="H76" s="48">
        <v>500155223</v>
      </c>
      <c r="I76" s="45" t="s">
        <v>272</v>
      </c>
      <c r="J76" s="48" t="s">
        <v>276</v>
      </c>
      <c r="K76" s="48">
        <v>2000</v>
      </c>
      <c r="L76" s="48" t="s">
        <v>85</v>
      </c>
      <c r="M76" s="48" t="s">
        <v>277</v>
      </c>
      <c r="N76" s="50" t="s">
        <v>86</v>
      </c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64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65"/>
    </row>
    <row r="77" customHeight="1" spans="1:43">
      <c r="A77" s="41">
        <v>74</v>
      </c>
      <c r="B77" s="42" t="s">
        <v>67</v>
      </c>
      <c r="C77" s="51" t="s">
        <v>381</v>
      </c>
      <c r="D77" s="52" t="s">
        <v>272</v>
      </c>
      <c r="E77" s="53" t="s">
        <v>366</v>
      </c>
      <c r="F77" s="53" t="s">
        <v>382</v>
      </c>
      <c r="G77" s="54" t="s">
        <v>383</v>
      </c>
      <c r="H77" s="48">
        <v>500155223</v>
      </c>
      <c r="I77" s="45" t="s">
        <v>272</v>
      </c>
      <c r="J77" s="48" t="s">
        <v>276</v>
      </c>
      <c r="K77" s="48">
        <v>2000</v>
      </c>
      <c r="L77" s="48" t="s">
        <v>85</v>
      </c>
      <c r="M77" s="48" t="s">
        <v>277</v>
      </c>
      <c r="N77" s="50" t="s">
        <v>86</v>
      </c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64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65"/>
    </row>
    <row r="78" customHeight="1" spans="1:43">
      <c r="A78" s="41">
        <v>75</v>
      </c>
      <c r="B78" s="42" t="s">
        <v>67</v>
      </c>
      <c r="C78" s="51" t="s">
        <v>384</v>
      </c>
      <c r="D78" s="52" t="s">
        <v>272</v>
      </c>
      <c r="E78" s="53" t="s">
        <v>366</v>
      </c>
      <c r="F78" s="53" t="s">
        <v>385</v>
      </c>
      <c r="G78" s="54" t="s">
        <v>386</v>
      </c>
      <c r="H78" s="48">
        <v>500155223</v>
      </c>
      <c r="I78" s="45" t="s">
        <v>272</v>
      </c>
      <c r="J78" s="48" t="s">
        <v>276</v>
      </c>
      <c r="K78" s="48">
        <v>2000</v>
      </c>
      <c r="L78" s="48" t="s">
        <v>85</v>
      </c>
      <c r="M78" s="48" t="s">
        <v>277</v>
      </c>
      <c r="N78" s="50" t="s">
        <v>86</v>
      </c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64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65"/>
    </row>
    <row r="79" customHeight="1" spans="1:43">
      <c r="A79" s="41">
        <v>76</v>
      </c>
      <c r="B79" s="42" t="s">
        <v>67</v>
      </c>
      <c r="C79" s="51" t="s">
        <v>387</v>
      </c>
      <c r="D79" s="52" t="s">
        <v>388</v>
      </c>
      <c r="E79" s="53" t="s">
        <v>366</v>
      </c>
      <c r="F79" s="53" t="s">
        <v>389</v>
      </c>
      <c r="G79" s="54" t="s">
        <v>390</v>
      </c>
      <c r="H79" s="48">
        <v>500073900</v>
      </c>
      <c r="I79" s="45" t="s">
        <v>388</v>
      </c>
      <c r="J79" s="48" t="s">
        <v>391</v>
      </c>
      <c r="K79" s="48">
        <v>1100</v>
      </c>
      <c r="L79" s="48" t="s">
        <v>392</v>
      </c>
      <c r="M79" s="48" t="s">
        <v>76</v>
      </c>
      <c r="N79" s="50" t="s">
        <v>289</v>
      </c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64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65"/>
    </row>
    <row r="80" customHeight="1" spans="1:43">
      <c r="A80" s="41">
        <v>77</v>
      </c>
      <c r="B80" s="42" t="s">
        <v>67</v>
      </c>
      <c r="C80" s="51" t="s">
        <v>393</v>
      </c>
      <c r="D80" s="52" t="s">
        <v>272</v>
      </c>
      <c r="E80" s="53" t="s">
        <v>366</v>
      </c>
      <c r="F80" s="53" t="s">
        <v>394</v>
      </c>
      <c r="G80" s="54" t="s">
        <v>395</v>
      </c>
      <c r="H80" s="48">
        <v>500155223</v>
      </c>
      <c r="I80" s="45" t="s">
        <v>272</v>
      </c>
      <c r="J80" s="48" t="s">
        <v>276</v>
      </c>
      <c r="K80" s="48">
        <v>2000</v>
      </c>
      <c r="L80" s="48" t="s">
        <v>85</v>
      </c>
      <c r="M80" s="48" t="s">
        <v>277</v>
      </c>
      <c r="N80" s="50" t="s">
        <v>86</v>
      </c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64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65"/>
    </row>
    <row r="81" customHeight="1" spans="1:43">
      <c r="A81" s="41">
        <v>78</v>
      </c>
      <c r="B81" s="42" t="s">
        <v>67</v>
      </c>
      <c r="C81" s="51" t="s">
        <v>396</v>
      </c>
      <c r="D81" s="52" t="s">
        <v>272</v>
      </c>
      <c r="E81" s="53" t="s">
        <v>366</v>
      </c>
      <c r="F81" s="53" t="s">
        <v>397</v>
      </c>
      <c r="G81" s="54" t="s">
        <v>368</v>
      </c>
      <c r="H81" s="48">
        <v>500155223</v>
      </c>
      <c r="I81" s="45" t="s">
        <v>272</v>
      </c>
      <c r="J81" s="48" t="s">
        <v>276</v>
      </c>
      <c r="K81" s="48">
        <v>2000</v>
      </c>
      <c r="L81" s="48" t="s">
        <v>85</v>
      </c>
      <c r="M81" s="48" t="s">
        <v>277</v>
      </c>
      <c r="N81" s="50" t="s">
        <v>86</v>
      </c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64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65"/>
    </row>
    <row r="82" customHeight="1" spans="1:43">
      <c r="A82" s="41">
        <v>79</v>
      </c>
      <c r="B82" s="42" t="s">
        <v>67</v>
      </c>
      <c r="C82" s="51" t="s">
        <v>398</v>
      </c>
      <c r="D82" s="52" t="s">
        <v>272</v>
      </c>
      <c r="E82" s="53" t="s">
        <v>366</v>
      </c>
      <c r="F82" s="53" t="s">
        <v>399</v>
      </c>
      <c r="G82" s="54" t="s">
        <v>400</v>
      </c>
      <c r="H82" s="48">
        <v>500155223</v>
      </c>
      <c r="I82" s="45" t="s">
        <v>272</v>
      </c>
      <c r="J82" s="48" t="s">
        <v>276</v>
      </c>
      <c r="K82" s="48">
        <v>2000</v>
      </c>
      <c r="L82" s="48" t="s">
        <v>85</v>
      </c>
      <c r="M82" s="48" t="s">
        <v>277</v>
      </c>
      <c r="N82" s="50" t="s">
        <v>86</v>
      </c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64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65"/>
    </row>
    <row r="83" customHeight="1" spans="1:43">
      <c r="A83" s="41">
        <v>80</v>
      </c>
      <c r="B83" s="42" t="s">
        <v>67</v>
      </c>
      <c r="C83" s="51" t="s">
        <v>401</v>
      </c>
      <c r="D83" s="52" t="s">
        <v>272</v>
      </c>
      <c r="E83" s="53" t="s">
        <v>366</v>
      </c>
      <c r="F83" s="53" t="s">
        <v>402</v>
      </c>
      <c r="G83" s="54" t="s">
        <v>403</v>
      </c>
      <c r="H83" s="48">
        <v>500155223</v>
      </c>
      <c r="I83" s="45" t="s">
        <v>272</v>
      </c>
      <c r="J83" s="48" t="s">
        <v>276</v>
      </c>
      <c r="K83" s="48">
        <v>2000</v>
      </c>
      <c r="L83" s="48" t="s">
        <v>85</v>
      </c>
      <c r="M83" s="48" t="s">
        <v>277</v>
      </c>
      <c r="N83" s="50" t="s">
        <v>86</v>
      </c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64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65"/>
    </row>
    <row r="84" customHeight="1" spans="1:43">
      <c r="A84" s="41">
        <v>81</v>
      </c>
      <c r="B84" s="42" t="s">
        <v>67</v>
      </c>
      <c r="C84" s="51" t="s">
        <v>404</v>
      </c>
      <c r="D84" s="66" t="s">
        <v>405</v>
      </c>
      <c r="E84" s="53" t="s">
        <v>366</v>
      </c>
      <c r="F84" s="53" t="s">
        <v>406</v>
      </c>
      <c r="G84" s="54" t="s">
        <v>407</v>
      </c>
      <c r="H84" s="48">
        <v>500134443</v>
      </c>
      <c r="I84" s="74" t="s">
        <v>405</v>
      </c>
      <c r="J84" s="48" t="s">
        <v>408</v>
      </c>
      <c r="K84" s="48">
        <v>2000</v>
      </c>
      <c r="L84" s="48" t="s">
        <v>409</v>
      </c>
      <c r="M84" s="48" t="s">
        <v>53</v>
      </c>
      <c r="N84" s="50" t="s">
        <v>289</v>
      </c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64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65"/>
    </row>
    <row r="85" customHeight="1" spans="1:43">
      <c r="A85" s="41">
        <v>82</v>
      </c>
      <c r="B85" s="42" t="s">
        <v>67</v>
      </c>
      <c r="C85" s="51" t="s">
        <v>410</v>
      </c>
      <c r="D85" s="52" t="s">
        <v>405</v>
      </c>
      <c r="E85" s="53" t="s">
        <v>366</v>
      </c>
      <c r="F85" s="53" t="s">
        <v>411</v>
      </c>
      <c r="G85" s="54" t="s">
        <v>412</v>
      </c>
      <c r="H85" s="48">
        <v>500134443</v>
      </c>
      <c r="I85" s="45" t="s">
        <v>405</v>
      </c>
      <c r="J85" s="48" t="s">
        <v>408</v>
      </c>
      <c r="K85" s="48">
        <v>2000</v>
      </c>
      <c r="L85" s="48" t="s">
        <v>409</v>
      </c>
      <c r="M85" s="48" t="s">
        <v>53</v>
      </c>
      <c r="N85" s="50" t="s">
        <v>289</v>
      </c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64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65"/>
    </row>
    <row r="86" customHeight="1" spans="1:43">
      <c r="A86" s="41">
        <v>83</v>
      </c>
      <c r="B86" s="42" t="s">
        <v>67</v>
      </c>
      <c r="C86" s="51" t="s">
        <v>413</v>
      </c>
      <c r="D86" s="52" t="s">
        <v>414</v>
      </c>
      <c r="E86" s="53" t="s">
        <v>279</v>
      </c>
      <c r="F86" s="53" t="s">
        <v>415</v>
      </c>
      <c r="G86" s="54" t="s">
        <v>416</v>
      </c>
      <c r="H86" s="48">
        <v>500142721</v>
      </c>
      <c r="I86" s="45" t="s">
        <v>414</v>
      </c>
      <c r="J86" s="48" t="s">
        <v>417</v>
      </c>
      <c r="K86" s="48">
        <v>500</v>
      </c>
      <c r="L86" s="48" t="s">
        <v>336</v>
      </c>
      <c r="M86" s="48" t="s">
        <v>53</v>
      </c>
      <c r="N86" s="50" t="s">
        <v>86</v>
      </c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64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65"/>
    </row>
    <row r="87" customHeight="1" spans="1:43">
      <c r="A87" s="41">
        <v>84</v>
      </c>
      <c r="B87" s="42" t="s">
        <v>67</v>
      </c>
      <c r="C87" s="51" t="s">
        <v>418</v>
      </c>
      <c r="D87" s="52" t="s">
        <v>272</v>
      </c>
      <c r="E87" s="53" t="s">
        <v>273</v>
      </c>
      <c r="F87" s="53" t="s">
        <v>419</v>
      </c>
      <c r="G87" s="54" t="s">
        <v>420</v>
      </c>
      <c r="H87" s="48">
        <v>500155223</v>
      </c>
      <c r="I87" s="45" t="s">
        <v>272</v>
      </c>
      <c r="J87" s="48" t="s">
        <v>276</v>
      </c>
      <c r="K87" s="48">
        <v>2000</v>
      </c>
      <c r="L87" s="48" t="s">
        <v>85</v>
      </c>
      <c r="M87" s="48" t="s">
        <v>277</v>
      </c>
      <c r="N87" s="50" t="s">
        <v>86</v>
      </c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64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65"/>
    </row>
    <row r="88" customHeight="1" spans="1:43">
      <c r="A88" s="41">
        <v>85</v>
      </c>
      <c r="B88" s="42" t="s">
        <v>67</v>
      </c>
      <c r="C88" s="51" t="s">
        <v>421</v>
      </c>
      <c r="D88" s="52" t="s">
        <v>272</v>
      </c>
      <c r="E88" s="53" t="s">
        <v>273</v>
      </c>
      <c r="F88" s="53" t="s">
        <v>422</v>
      </c>
      <c r="G88" s="54" t="s">
        <v>423</v>
      </c>
      <c r="H88" s="48">
        <v>500155223</v>
      </c>
      <c r="I88" s="45" t="s">
        <v>272</v>
      </c>
      <c r="J88" s="48" t="s">
        <v>276</v>
      </c>
      <c r="K88" s="48">
        <v>2000</v>
      </c>
      <c r="L88" s="48" t="s">
        <v>85</v>
      </c>
      <c r="M88" s="48" t="s">
        <v>277</v>
      </c>
      <c r="N88" s="50" t="s">
        <v>86</v>
      </c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64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65"/>
    </row>
    <row r="89" customHeight="1" spans="1:43">
      <c r="A89" s="41">
        <v>86</v>
      </c>
      <c r="B89" s="42" t="s">
        <v>67</v>
      </c>
      <c r="C89" s="51" t="s">
        <v>424</v>
      </c>
      <c r="D89" s="52" t="s">
        <v>272</v>
      </c>
      <c r="E89" s="53" t="s">
        <v>273</v>
      </c>
      <c r="F89" s="53" t="s">
        <v>425</v>
      </c>
      <c r="G89" s="54" t="s">
        <v>426</v>
      </c>
      <c r="H89" s="48">
        <v>500155223</v>
      </c>
      <c r="I89" s="45" t="s">
        <v>272</v>
      </c>
      <c r="J89" s="48" t="s">
        <v>276</v>
      </c>
      <c r="K89" s="48">
        <v>2000</v>
      </c>
      <c r="L89" s="48" t="s">
        <v>85</v>
      </c>
      <c r="M89" s="48" t="s">
        <v>277</v>
      </c>
      <c r="N89" s="50" t="s">
        <v>86</v>
      </c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64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65"/>
    </row>
    <row r="90" customHeight="1" spans="1:43">
      <c r="A90" s="41">
        <v>87</v>
      </c>
      <c r="B90" s="42" t="s">
        <v>67</v>
      </c>
      <c r="C90" s="51" t="s">
        <v>427</v>
      </c>
      <c r="D90" s="52" t="s">
        <v>272</v>
      </c>
      <c r="E90" s="53" t="s">
        <v>273</v>
      </c>
      <c r="F90" s="53" t="s">
        <v>428</v>
      </c>
      <c r="G90" s="54" t="s">
        <v>426</v>
      </c>
      <c r="H90" s="48">
        <v>500155223</v>
      </c>
      <c r="I90" s="45" t="s">
        <v>272</v>
      </c>
      <c r="J90" s="48" t="s">
        <v>276</v>
      </c>
      <c r="K90" s="48">
        <v>2000</v>
      </c>
      <c r="L90" s="48" t="s">
        <v>85</v>
      </c>
      <c r="M90" s="48" t="s">
        <v>277</v>
      </c>
      <c r="N90" s="50" t="s">
        <v>86</v>
      </c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64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65"/>
    </row>
    <row r="91" customHeight="1" spans="1:43">
      <c r="A91" s="41">
        <v>88</v>
      </c>
      <c r="B91" s="42" t="s">
        <v>67</v>
      </c>
      <c r="C91" s="51" t="s">
        <v>429</v>
      </c>
      <c r="D91" s="52" t="s">
        <v>272</v>
      </c>
      <c r="E91" s="53" t="s">
        <v>273</v>
      </c>
      <c r="F91" s="53" t="s">
        <v>430</v>
      </c>
      <c r="G91" s="54" t="s">
        <v>431</v>
      </c>
      <c r="H91" s="48">
        <v>500155223</v>
      </c>
      <c r="I91" s="45" t="s">
        <v>272</v>
      </c>
      <c r="J91" s="48" t="s">
        <v>276</v>
      </c>
      <c r="K91" s="48">
        <v>2000</v>
      </c>
      <c r="L91" s="48" t="s">
        <v>85</v>
      </c>
      <c r="M91" s="48" t="s">
        <v>277</v>
      </c>
      <c r="N91" s="50" t="s">
        <v>86</v>
      </c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64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</row>
    <row r="92" customHeight="1" spans="1:43">
      <c r="A92" s="41">
        <v>89</v>
      </c>
      <c r="B92" s="42" t="s">
        <v>67</v>
      </c>
      <c r="C92" s="51" t="s">
        <v>432</v>
      </c>
      <c r="D92" s="52" t="s">
        <v>272</v>
      </c>
      <c r="E92" s="53" t="s">
        <v>273</v>
      </c>
      <c r="F92" s="53" t="s">
        <v>433</v>
      </c>
      <c r="G92" s="54" t="s">
        <v>434</v>
      </c>
      <c r="H92" s="48">
        <v>500155223</v>
      </c>
      <c r="I92" s="45" t="s">
        <v>272</v>
      </c>
      <c r="J92" s="48" t="s">
        <v>276</v>
      </c>
      <c r="K92" s="48">
        <v>2000</v>
      </c>
      <c r="L92" s="48" t="s">
        <v>85</v>
      </c>
      <c r="M92" s="48" t="s">
        <v>277</v>
      </c>
      <c r="N92" s="50" t="s">
        <v>86</v>
      </c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64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</row>
    <row r="93" customHeight="1" spans="1:43">
      <c r="A93" s="41">
        <v>90</v>
      </c>
      <c r="B93" s="42" t="s">
        <v>67</v>
      </c>
      <c r="C93" s="51" t="s">
        <v>435</v>
      </c>
      <c r="D93" s="52" t="s">
        <v>272</v>
      </c>
      <c r="E93" s="53" t="s">
        <v>273</v>
      </c>
      <c r="F93" s="53" t="s">
        <v>436</v>
      </c>
      <c r="G93" s="54" t="s">
        <v>437</v>
      </c>
      <c r="H93" s="48">
        <v>500155223</v>
      </c>
      <c r="I93" s="45" t="s">
        <v>272</v>
      </c>
      <c r="J93" s="48" t="s">
        <v>276</v>
      </c>
      <c r="K93" s="48">
        <v>2000</v>
      </c>
      <c r="L93" s="48" t="s">
        <v>85</v>
      </c>
      <c r="M93" s="48" t="s">
        <v>277</v>
      </c>
      <c r="N93" s="50" t="s">
        <v>86</v>
      </c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64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</row>
    <row r="94" customHeight="1" spans="1:43">
      <c r="A94" s="41">
        <v>91</v>
      </c>
      <c r="B94" s="42" t="s">
        <v>67</v>
      </c>
      <c r="C94" s="51" t="s">
        <v>438</v>
      </c>
      <c r="D94" s="52" t="s">
        <v>272</v>
      </c>
      <c r="E94" s="53" t="s">
        <v>273</v>
      </c>
      <c r="F94" s="53" t="s">
        <v>439</v>
      </c>
      <c r="G94" s="54" t="s">
        <v>440</v>
      </c>
      <c r="H94" s="48">
        <v>500155223</v>
      </c>
      <c r="I94" s="45" t="s">
        <v>272</v>
      </c>
      <c r="J94" s="48" t="s">
        <v>276</v>
      </c>
      <c r="K94" s="48">
        <v>2000</v>
      </c>
      <c r="L94" s="48" t="s">
        <v>85</v>
      </c>
      <c r="M94" s="48" t="s">
        <v>277</v>
      </c>
      <c r="N94" s="50" t="s">
        <v>86</v>
      </c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64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</row>
    <row r="95" customHeight="1" spans="1:43">
      <c r="A95" s="41">
        <v>92</v>
      </c>
      <c r="B95" s="42" t="s">
        <v>67</v>
      </c>
      <c r="C95" s="51" t="s">
        <v>441</v>
      </c>
      <c r="D95" s="67" t="s">
        <v>272</v>
      </c>
      <c r="E95" s="53" t="s">
        <v>273</v>
      </c>
      <c r="F95" s="53" t="s">
        <v>442</v>
      </c>
      <c r="G95" s="54" t="s">
        <v>443</v>
      </c>
      <c r="H95" s="48">
        <v>500155223</v>
      </c>
      <c r="I95" s="45" t="s">
        <v>272</v>
      </c>
      <c r="J95" s="48" t="s">
        <v>276</v>
      </c>
      <c r="K95" s="48">
        <v>2000</v>
      </c>
      <c r="L95" s="48" t="s">
        <v>85</v>
      </c>
      <c r="M95" s="48" t="s">
        <v>277</v>
      </c>
      <c r="N95" s="50" t="s">
        <v>86</v>
      </c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64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</row>
    <row r="96" customHeight="1" spans="1:43">
      <c r="A96" s="41">
        <v>93</v>
      </c>
      <c r="B96" s="42" t="s">
        <v>67</v>
      </c>
      <c r="C96" s="51" t="s">
        <v>444</v>
      </c>
      <c r="D96" s="52" t="s">
        <v>272</v>
      </c>
      <c r="E96" s="53" t="s">
        <v>273</v>
      </c>
      <c r="F96" s="53" t="s">
        <v>445</v>
      </c>
      <c r="G96" s="54" t="s">
        <v>446</v>
      </c>
      <c r="H96" s="48">
        <v>500155223</v>
      </c>
      <c r="I96" s="45" t="s">
        <v>272</v>
      </c>
      <c r="J96" s="48" t="s">
        <v>276</v>
      </c>
      <c r="K96" s="48">
        <v>2000</v>
      </c>
      <c r="L96" s="48" t="s">
        <v>85</v>
      </c>
      <c r="M96" s="48" t="s">
        <v>277</v>
      </c>
      <c r="N96" s="50" t="s">
        <v>86</v>
      </c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64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</row>
    <row r="97" customHeight="1" spans="1:43">
      <c r="A97" s="41">
        <v>94</v>
      </c>
      <c r="B97" s="42" t="s">
        <v>67</v>
      </c>
      <c r="C97" s="51" t="s">
        <v>447</v>
      </c>
      <c r="D97" s="68" t="s">
        <v>283</v>
      </c>
      <c r="E97" s="53" t="s">
        <v>273</v>
      </c>
      <c r="F97" s="53" t="s">
        <v>448</v>
      </c>
      <c r="G97" s="54" t="s">
        <v>449</v>
      </c>
      <c r="H97" s="48">
        <v>500134465</v>
      </c>
      <c r="I97" s="45" t="s">
        <v>283</v>
      </c>
      <c r="J97" s="48" t="s">
        <v>286</v>
      </c>
      <c r="K97" s="48">
        <v>4000</v>
      </c>
      <c r="L97" s="48" t="s">
        <v>287</v>
      </c>
      <c r="M97" s="48" t="s">
        <v>288</v>
      </c>
      <c r="N97" s="50" t="s">
        <v>289</v>
      </c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64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</row>
    <row r="98" customHeight="1" spans="1:43">
      <c r="A98" s="41">
        <v>95</v>
      </c>
      <c r="B98" s="42" t="s">
        <v>67</v>
      </c>
      <c r="C98" s="51" t="s">
        <v>450</v>
      </c>
      <c r="D98" s="52" t="s">
        <v>272</v>
      </c>
      <c r="E98" s="53" t="s">
        <v>451</v>
      </c>
      <c r="F98" s="53" t="s">
        <v>452</v>
      </c>
      <c r="G98" s="54" t="s">
        <v>453</v>
      </c>
      <c r="H98" s="48">
        <v>500155223</v>
      </c>
      <c r="I98" s="45" t="s">
        <v>272</v>
      </c>
      <c r="J98" s="48" t="s">
        <v>276</v>
      </c>
      <c r="K98" s="48">
        <v>2000</v>
      </c>
      <c r="L98" s="48" t="s">
        <v>85</v>
      </c>
      <c r="M98" s="48" t="s">
        <v>277</v>
      </c>
      <c r="N98" s="50" t="s">
        <v>86</v>
      </c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64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</row>
    <row r="99" customHeight="1" spans="1:43">
      <c r="A99" s="41">
        <v>96</v>
      </c>
      <c r="B99" s="42" t="s">
        <v>67</v>
      </c>
      <c r="C99" s="51" t="s">
        <v>454</v>
      </c>
      <c r="D99" s="52" t="s">
        <v>272</v>
      </c>
      <c r="E99" s="53" t="s">
        <v>451</v>
      </c>
      <c r="F99" s="53" t="s">
        <v>455</v>
      </c>
      <c r="G99" s="54" t="s">
        <v>456</v>
      </c>
      <c r="H99" s="48">
        <v>500155223</v>
      </c>
      <c r="I99" s="45" t="s">
        <v>272</v>
      </c>
      <c r="J99" s="48" t="s">
        <v>276</v>
      </c>
      <c r="K99" s="48">
        <v>2000</v>
      </c>
      <c r="L99" s="48" t="s">
        <v>85</v>
      </c>
      <c r="M99" s="48" t="s">
        <v>277</v>
      </c>
      <c r="N99" s="50" t="s">
        <v>86</v>
      </c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64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</row>
    <row r="100" customHeight="1" spans="1:43">
      <c r="A100" s="41">
        <v>97</v>
      </c>
      <c r="B100" s="42" t="s">
        <v>67</v>
      </c>
      <c r="C100" s="51" t="s">
        <v>457</v>
      </c>
      <c r="D100" s="52" t="s">
        <v>272</v>
      </c>
      <c r="E100" s="53" t="s">
        <v>451</v>
      </c>
      <c r="F100" s="53" t="s">
        <v>458</v>
      </c>
      <c r="G100" s="54" t="s">
        <v>459</v>
      </c>
      <c r="H100" s="48">
        <v>500155223</v>
      </c>
      <c r="I100" s="45" t="s">
        <v>272</v>
      </c>
      <c r="J100" s="48" t="s">
        <v>276</v>
      </c>
      <c r="K100" s="48">
        <v>2000</v>
      </c>
      <c r="L100" s="48" t="s">
        <v>85</v>
      </c>
      <c r="M100" s="48" t="s">
        <v>277</v>
      </c>
      <c r="N100" s="50" t="s">
        <v>86</v>
      </c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64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</row>
    <row r="101" customHeight="1" spans="1:43">
      <c r="A101" s="41">
        <v>98</v>
      </c>
      <c r="B101" s="42" t="s">
        <v>67</v>
      </c>
      <c r="C101" s="51" t="s">
        <v>460</v>
      </c>
      <c r="D101" s="52" t="s">
        <v>272</v>
      </c>
      <c r="E101" s="53" t="s">
        <v>451</v>
      </c>
      <c r="F101" s="53" t="s">
        <v>461</v>
      </c>
      <c r="G101" s="54" t="s">
        <v>462</v>
      </c>
      <c r="H101" s="48">
        <v>500155223</v>
      </c>
      <c r="I101" s="45" t="s">
        <v>272</v>
      </c>
      <c r="J101" s="48" t="s">
        <v>276</v>
      </c>
      <c r="K101" s="48">
        <v>2000</v>
      </c>
      <c r="L101" s="48" t="s">
        <v>85</v>
      </c>
      <c r="M101" s="48" t="s">
        <v>277</v>
      </c>
      <c r="N101" s="50" t="s">
        <v>86</v>
      </c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64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</row>
    <row r="102" customHeight="1" spans="1:43">
      <c r="A102" s="41">
        <v>99</v>
      </c>
      <c r="B102" s="42" t="s">
        <v>67</v>
      </c>
      <c r="C102" s="51" t="s">
        <v>463</v>
      </c>
      <c r="D102" s="68" t="s">
        <v>272</v>
      </c>
      <c r="E102" s="53" t="s">
        <v>451</v>
      </c>
      <c r="F102" s="53" t="s">
        <v>464</v>
      </c>
      <c r="G102" s="54" t="s">
        <v>465</v>
      </c>
      <c r="H102" s="48">
        <v>500155223</v>
      </c>
      <c r="I102" s="45" t="s">
        <v>272</v>
      </c>
      <c r="J102" s="48" t="s">
        <v>276</v>
      </c>
      <c r="K102" s="48">
        <v>2000</v>
      </c>
      <c r="L102" s="48" t="s">
        <v>85</v>
      </c>
      <c r="M102" s="48" t="s">
        <v>277</v>
      </c>
      <c r="N102" s="50" t="s">
        <v>86</v>
      </c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64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</row>
    <row r="103" customHeight="1" spans="1:43">
      <c r="A103" s="41">
        <v>100</v>
      </c>
      <c r="B103" s="42" t="s">
        <v>67</v>
      </c>
      <c r="C103" s="51" t="s">
        <v>466</v>
      </c>
      <c r="D103" s="52" t="s">
        <v>272</v>
      </c>
      <c r="E103" s="53" t="s">
        <v>451</v>
      </c>
      <c r="F103" s="53" t="s">
        <v>467</v>
      </c>
      <c r="G103" s="54" t="s">
        <v>468</v>
      </c>
      <c r="H103" s="48">
        <v>500155223</v>
      </c>
      <c r="I103" s="45" t="s">
        <v>272</v>
      </c>
      <c r="J103" s="48" t="s">
        <v>276</v>
      </c>
      <c r="K103" s="48">
        <v>2000</v>
      </c>
      <c r="L103" s="48" t="s">
        <v>85</v>
      </c>
      <c r="M103" s="48" t="s">
        <v>277</v>
      </c>
      <c r="N103" s="50" t="s">
        <v>86</v>
      </c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64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</row>
    <row r="104" customHeight="1" spans="1:43">
      <c r="A104" s="41">
        <v>101</v>
      </c>
      <c r="B104" s="42" t="s">
        <v>67</v>
      </c>
      <c r="C104" s="51" t="s">
        <v>469</v>
      </c>
      <c r="D104" s="67" t="s">
        <v>283</v>
      </c>
      <c r="E104" s="53" t="s">
        <v>451</v>
      </c>
      <c r="F104" s="53" t="s">
        <v>470</v>
      </c>
      <c r="G104" s="54" t="s">
        <v>471</v>
      </c>
      <c r="H104" s="48">
        <v>500134465</v>
      </c>
      <c r="I104" s="45" t="s">
        <v>283</v>
      </c>
      <c r="J104" s="48" t="s">
        <v>286</v>
      </c>
      <c r="K104" s="48">
        <v>4000</v>
      </c>
      <c r="L104" s="48" t="s">
        <v>287</v>
      </c>
      <c r="M104" s="48" t="s">
        <v>288</v>
      </c>
      <c r="N104" s="50" t="s">
        <v>289</v>
      </c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64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</row>
    <row r="105" customHeight="1" spans="1:43">
      <c r="A105" s="41">
        <v>102</v>
      </c>
      <c r="B105" s="42" t="s">
        <v>67</v>
      </c>
      <c r="C105" s="51" t="s">
        <v>472</v>
      </c>
      <c r="D105" s="52" t="s">
        <v>272</v>
      </c>
      <c r="E105" s="53" t="s">
        <v>451</v>
      </c>
      <c r="F105" s="53" t="s">
        <v>473</v>
      </c>
      <c r="G105" s="54" t="s">
        <v>474</v>
      </c>
      <c r="H105" s="48">
        <v>500155223</v>
      </c>
      <c r="I105" s="45" t="s">
        <v>272</v>
      </c>
      <c r="J105" s="48" t="s">
        <v>276</v>
      </c>
      <c r="K105" s="48">
        <v>2000</v>
      </c>
      <c r="L105" s="48" t="s">
        <v>85</v>
      </c>
      <c r="M105" s="48" t="s">
        <v>277</v>
      </c>
      <c r="N105" s="50" t="s">
        <v>86</v>
      </c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64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</row>
    <row r="106" customHeight="1" spans="1:43">
      <c r="A106" s="41">
        <v>103</v>
      </c>
      <c r="B106" s="42" t="s">
        <v>67</v>
      </c>
      <c r="C106" s="51" t="s">
        <v>475</v>
      </c>
      <c r="D106" s="69" t="s">
        <v>272</v>
      </c>
      <c r="E106" s="53" t="s">
        <v>451</v>
      </c>
      <c r="F106" s="53" t="s">
        <v>476</v>
      </c>
      <c r="G106" s="54" t="s">
        <v>477</v>
      </c>
      <c r="H106" s="48">
        <v>500155223</v>
      </c>
      <c r="I106" s="45" t="s">
        <v>272</v>
      </c>
      <c r="J106" s="48" t="s">
        <v>276</v>
      </c>
      <c r="K106" s="48">
        <v>2000</v>
      </c>
      <c r="L106" s="48" t="s">
        <v>85</v>
      </c>
      <c r="M106" s="48" t="s">
        <v>277</v>
      </c>
      <c r="N106" s="50" t="s">
        <v>86</v>
      </c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64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</row>
    <row r="107" customHeight="1" spans="1:43">
      <c r="A107" s="41">
        <v>104</v>
      </c>
      <c r="B107" s="42" t="s">
        <v>67</v>
      </c>
      <c r="C107" s="51" t="s">
        <v>478</v>
      </c>
      <c r="D107" s="52" t="s">
        <v>272</v>
      </c>
      <c r="E107" s="53" t="s">
        <v>451</v>
      </c>
      <c r="F107" s="53" t="s">
        <v>479</v>
      </c>
      <c r="G107" s="54" t="s">
        <v>459</v>
      </c>
      <c r="H107" s="48">
        <v>500155223</v>
      </c>
      <c r="I107" s="45" t="s">
        <v>272</v>
      </c>
      <c r="J107" s="48" t="s">
        <v>276</v>
      </c>
      <c r="K107" s="48">
        <v>2000</v>
      </c>
      <c r="L107" s="48" t="s">
        <v>85</v>
      </c>
      <c r="M107" s="48" t="s">
        <v>277</v>
      </c>
      <c r="N107" s="50" t="s">
        <v>86</v>
      </c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64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</row>
    <row r="108" customHeight="1" spans="1:43">
      <c r="A108" s="41">
        <v>105</v>
      </c>
      <c r="B108" s="42" t="s">
        <v>67</v>
      </c>
      <c r="C108" s="70" t="s">
        <v>480</v>
      </c>
      <c r="D108" s="71" t="s">
        <v>481</v>
      </c>
      <c r="E108" s="53" t="s">
        <v>482</v>
      </c>
      <c r="F108" s="53" t="s">
        <v>483</v>
      </c>
      <c r="G108" s="72" t="s">
        <v>484</v>
      </c>
      <c r="H108" s="48">
        <v>500022829</v>
      </c>
      <c r="I108" s="53" t="s">
        <v>485</v>
      </c>
      <c r="J108" s="48" t="s">
        <v>486</v>
      </c>
      <c r="K108" s="48">
        <v>2500</v>
      </c>
      <c r="L108" s="48" t="s">
        <v>75</v>
      </c>
      <c r="M108" s="48" t="s">
        <v>76</v>
      </c>
      <c r="N108" s="50" t="s">
        <v>487</v>
      </c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64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</row>
    <row r="109" customHeight="1" spans="1:43">
      <c r="A109" s="41">
        <v>106</v>
      </c>
      <c r="B109" s="42" t="s">
        <v>67</v>
      </c>
      <c r="C109" s="70" t="s">
        <v>488</v>
      </c>
      <c r="D109" s="71" t="s">
        <v>485</v>
      </c>
      <c r="E109" s="53" t="s">
        <v>482</v>
      </c>
      <c r="F109" s="53" t="s">
        <v>489</v>
      </c>
      <c r="G109" s="72" t="s">
        <v>490</v>
      </c>
      <c r="H109" s="48">
        <v>500022829</v>
      </c>
      <c r="I109" s="53" t="s">
        <v>485</v>
      </c>
      <c r="J109" s="48" t="s">
        <v>486</v>
      </c>
      <c r="K109" s="48">
        <v>2500</v>
      </c>
      <c r="L109" s="48" t="s">
        <v>75</v>
      </c>
      <c r="M109" s="48" t="s">
        <v>76</v>
      </c>
      <c r="N109" s="50" t="s">
        <v>487</v>
      </c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64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</row>
    <row r="110" customHeight="1" spans="1:43">
      <c r="A110" s="41">
        <v>107</v>
      </c>
      <c r="B110" s="42" t="s">
        <v>67</v>
      </c>
      <c r="C110" s="70" t="s">
        <v>491</v>
      </c>
      <c r="D110" s="71" t="s">
        <v>485</v>
      </c>
      <c r="E110" s="53" t="s">
        <v>482</v>
      </c>
      <c r="F110" s="53" t="s">
        <v>492</v>
      </c>
      <c r="G110" s="72" t="s">
        <v>493</v>
      </c>
      <c r="H110" s="48">
        <v>500022829</v>
      </c>
      <c r="I110" s="53" t="s">
        <v>485</v>
      </c>
      <c r="J110" s="48" t="s">
        <v>486</v>
      </c>
      <c r="K110" s="48">
        <v>2500</v>
      </c>
      <c r="L110" s="48" t="s">
        <v>75</v>
      </c>
      <c r="M110" s="48" t="s">
        <v>76</v>
      </c>
      <c r="N110" s="50" t="s">
        <v>487</v>
      </c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64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</row>
    <row r="111" customHeight="1" spans="1:43">
      <c r="A111" s="41">
        <v>108</v>
      </c>
      <c r="B111" s="42" t="s">
        <v>67</v>
      </c>
      <c r="C111" s="70" t="s">
        <v>494</v>
      </c>
      <c r="D111" s="71" t="s">
        <v>485</v>
      </c>
      <c r="E111" s="53" t="s">
        <v>482</v>
      </c>
      <c r="F111" s="53" t="s">
        <v>495</v>
      </c>
      <c r="G111" s="72" t="s">
        <v>496</v>
      </c>
      <c r="H111" s="48">
        <v>500022829</v>
      </c>
      <c r="I111" s="53" t="s">
        <v>485</v>
      </c>
      <c r="J111" s="48" t="s">
        <v>486</v>
      </c>
      <c r="K111" s="48">
        <v>2500</v>
      </c>
      <c r="L111" s="48" t="s">
        <v>75</v>
      </c>
      <c r="M111" s="48" t="s">
        <v>76</v>
      </c>
      <c r="N111" s="50" t="s">
        <v>487</v>
      </c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64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</row>
    <row r="112" customHeight="1" spans="1:43">
      <c r="A112" s="41">
        <v>109</v>
      </c>
      <c r="B112" s="42" t="s">
        <v>67</v>
      </c>
      <c r="C112" s="70" t="s">
        <v>497</v>
      </c>
      <c r="D112" s="71" t="s">
        <v>485</v>
      </c>
      <c r="E112" s="53" t="s">
        <v>482</v>
      </c>
      <c r="F112" s="53" t="s">
        <v>498</v>
      </c>
      <c r="G112" s="72" t="s">
        <v>499</v>
      </c>
      <c r="H112" s="48">
        <v>500022829</v>
      </c>
      <c r="I112" s="53" t="s">
        <v>485</v>
      </c>
      <c r="J112" s="48" t="s">
        <v>486</v>
      </c>
      <c r="K112" s="48">
        <v>2500</v>
      </c>
      <c r="L112" s="48" t="s">
        <v>75</v>
      </c>
      <c r="M112" s="48" t="s">
        <v>76</v>
      </c>
      <c r="N112" s="50" t="s">
        <v>487</v>
      </c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64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</row>
    <row r="113" customHeight="1" spans="1:43">
      <c r="A113" s="41">
        <v>110</v>
      </c>
      <c r="B113" s="42" t="s">
        <v>67</v>
      </c>
      <c r="C113" s="70" t="s">
        <v>500</v>
      </c>
      <c r="D113" s="71" t="s">
        <v>485</v>
      </c>
      <c r="E113" s="53" t="s">
        <v>482</v>
      </c>
      <c r="F113" s="53" t="s">
        <v>501</v>
      </c>
      <c r="G113" s="72" t="s">
        <v>502</v>
      </c>
      <c r="H113" s="48">
        <v>500022829</v>
      </c>
      <c r="I113" s="53" t="s">
        <v>485</v>
      </c>
      <c r="J113" s="48" t="s">
        <v>486</v>
      </c>
      <c r="K113" s="48">
        <v>2500</v>
      </c>
      <c r="L113" s="48" t="s">
        <v>75</v>
      </c>
      <c r="M113" s="48" t="s">
        <v>76</v>
      </c>
      <c r="N113" s="50" t="s">
        <v>487</v>
      </c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64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</row>
    <row r="114" customHeight="1" spans="1:43">
      <c r="A114" s="41">
        <v>111</v>
      </c>
      <c r="B114" s="42" t="s">
        <v>67</v>
      </c>
      <c r="C114" s="70" t="s">
        <v>503</v>
      </c>
      <c r="D114" s="71" t="s">
        <v>485</v>
      </c>
      <c r="E114" s="53" t="s">
        <v>482</v>
      </c>
      <c r="F114" s="53" t="s">
        <v>504</v>
      </c>
      <c r="G114" s="72" t="s">
        <v>505</v>
      </c>
      <c r="H114" s="48">
        <v>500022829</v>
      </c>
      <c r="I114" s="53" t="s">
        <v>485</v>
      </c>
      <c r="J114" s="48" t="s">
        <v>486</v>
      </c>
      <c r="K114" s="48">
        <v>2500</v>
      </c>
      <c r="L114" s="48" t="s">
        <v>75</v>
      </c>
      <c r="M114" s="48" t="s">
        <v>76</v>
      </c>
      <c r="N114" s="50" t="s">
        <v>487</v>
      </c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64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</row>
    <row r="115" customHeight="1" spans="1:43">
      <c r="A115" s="41">
        <v>112</v>
      </c>
      <c r="B115" s="42" t="s">
        <v>67</v>
      </c>
      <c r="C115" s="70" t="s">
        <v>506</v>
      </c>
      <c r="D115" s="71" t="s">
        <v>485</v>
      </c>
      <c r="E115" s="53" t="s">
        <v>482</v>
      </c>
      <c r="F115" s="53" t="s">
        <v>507</v>
      </c>
      <c r="G115" s="72" t="s">
        <v>508</v>
      </c>
      <c r="H115" s="48">
        <v>500022829</v>
      </c>
      <c r="I115" s="53" t="s">
        <v>485</v>
      </c>
      <c r="J115" s="48" t="s">
        <v>486</v>
      </c>
      <c r="K115" s="48">
        <v>2500</v>
      </c>
      <c r="L115" s="48" t="s">
        <v>75</v>
      </c>
      <c r="M115" s="48" t="s">
        <v>76</v>
      </c>
      <c r="N115" s="50" t="s">
        <v>487</v>
      </c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64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</row>
    <row r="116" customHeight="1" spans="1:43">
      <c r="A116" s="41">
        <v>113</v>
      </c>
      <c r="B116" s="42" t="s">
        <v>67</v>
      </c>
      <c r="C116" s="70" t="s">
        <v>509</v>
      </c>
      <c r="D116" s="71" t="s">
        <v>485</v>
      </c>
      <c r="E116" s="53" t="s">
        <v>482</v>
      </c>
      <c r="F116" s="53" t="s">
        <v>510</v>
      </c>
      <c r="G116" s="72" t="s">
        <v>511</v>
      </c>
      <c r="H116" s="48">
        <v>500022829</v>
      </c>
      <c r="I116" s="53" t="s">
        <v>485</v>
      </c>
      <c r="J116" s="48" t="s">
        <v>486</v>
      </c>
      <c r="K116" s="48">
        <v>2500</v>
      </c>
      <c r="L116" s="48" t="s">
        <v>75</v>
      </c>
      <c r="M116" s="48" t="s">
        <v>76</v>
      </c>
      <c r="N116" s="50" t="s">
        <v>487</v>
      </c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64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</row>
    <row r="117" customHeight="1" spans="1:43">
      <c r="A117" s="41">
        <v>114</v>
      </c>
      <c r="B117" s="42" t="s">
        <v>67</v>
      </c>
      <c r="C117" s="70" t="s">
        <v>512</v>
      </c>
      <c r="D117" s="71" t="s">
        <v>485</v>
      </c>
      <c r="E117" s="53" t="s">
        <v>482</v>
      </c>
      <c r="F117" s="53" t="s">
        <v>513</v>
      </c>
      <c r="G117" s="72" t="s">
        <v>514</v>
      </c>
      <c r="H117" s="48">
        <v>500022829</v>
      </c>
      <c r="I117" s="53" t="s">
        <v>485</v>
      </c>
      <c r="J117" s="48" t="s">
        <v>486</v>
      </c>
      <c r="K117" s="48">
        <v>2500</v>
      </c>
      <c r="L117" s="48" t="s">
        <v>75</v>
      </c>
      <c r="M117" s="48" t="s">
        <v>76</v>
      </c>
      <c r="N117" s="50" t="s">
        <v>487</v>
      </c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64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</row>
    <row r="118" customHeight="1" spans="1:43">
      <c r="A118" s="41">
        <v>115</v>
      </c>
      <c r="B118" s="42" t="s">
        <v>67</v>
      </c>
      <c r="C118" s="70" t="s">
        <v>515</v>
      </c>
      <c r="D118" s="71" t="s">
        <v>485</v>
      </c>
      <c r="E118" s="53" t="s">
        <v>482</v>
      </c>
      <c r="F118" s="53" t="s">
        <v>516</v>
      </c>
      <c r="G118" s="72" t="s">
        <v>517</v>
      </c>
      <c r="H118" s="48">
        <v>500022829</v>
      </c>
      <c r="I118" s="53" t="s">
        <v>485</v>
      </c>
      <c r="J118" s="48" t="s">
        <v>486</v>
      </c>
      <c r="K118" s="48">
        <v>2500</v>
      </c>
      <c r="L118" s="48" t="s">
        <v>75</v>
      </c>
      <c r="M118" s="48" t="s">
        <v>76</v>
      </c>
      <c r="N118" s="50" t="s">
        <v>487</v>
      </c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64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</row>
    <row r="119" customHeight="1" spans="1:43">
      <c r="A119" s="41">
        <v>116</v>
      </c>
      <c r="B119" s="42" t="s">
        <v>67</v>
      </c>
      <c r="C119" s="70" t="s">
        <v>518</v>
      </c>
      <c r="D119" s="71" t="s">
        <v>519</v>
      </c>
      <c r="E119" s="53" t="s">
        <v>482</v>
      </c>
      <c r="F119" s="53" t="s">
        <v>520</v>
      </c>
      <c r="G119" s="73" t="s">
        <v>521</v>
      </c>
      <c r="H119" s="48">
        <v>500022836</v>
      </c>
      <c r="I119" s="53" t="s">
        <v>519</v>
      </c>
      <c r="J119" s="48" t="s">
        <v>522</v>
      </c>
      <c r="K119" s="48">
        <v>7500</v>
      </c>
      <c r="L119" s="48" t="s">
        <v>85</v>
      </c>
      <c r="M119" s="48" t="s">
        <v>53</v>
      </c>
      <c r="N119" s="50" t="s">
        <v>77</v>
      </c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64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</row>
    <row r="120" customHeight="1" spans="1:43">
      <c r="A120" s="41">
        <v>117</v>
      </c>
      <c r="B120" s="42" t="s">
        <v>67</v>
      </c>
      <c r="C120" s="70" t="s">
        <v>523</v>
      </c>
      <c r="D120" s="71" t="s">
        <v>519</v>
      </c>
      <c r="E120" s="53" t="s">
        <v>482</v>
      </c>
      <c r="F120" s="53" t="s">
        <v>524</v>
      </c>
      <c r="G120" s="73" t="s">
        <v>525</v>
      </c>
      <c r="H120" s="48">
        <v>500022836</v>
      </c>
      <c r="I120" s="53" t="s">
        <v>519</v>
      </c>
      <c r="J120" s="48" t="s">
        <v>522</v>
      </c>
      <c r="K120" s="48">
        <v>7500</v>
      </c>
      <c r="L120" s="48" t="s">
        <v>85</v>
      </c>
      <c r="M120" s="48" t="s">
        <v>53</v>
      </c>
      <c r="N120" s="50" t="s">
        <v>77</v>
      </c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64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</row>
    <row r="121" customHeight="1" spans="1:43">
      <c r="A121" s="41">
        <v>118</v>
      </c>
      <c r="B121" s="42" t="s">
        <v>67</v>
      </c>
      <c r="C121" s="70" t="s">
        <v>526</v>
      </c>
      <c r="D121" s="71" t="s">
        <v>527</v>
      </c>
      <c r="E121" s="53" t="s">
        <v>482</v>
      </c>
      <c r="F121" s="53" t="s">
        <v>528</v>
      </c>
      <c r="G121" s="73" t="s">
        <v>529</v>
      </c>
      <c r="H121" s="48">
        <v>500022827</v>
      </c>
      <c r="I121" s="53" t="s">
        <v>527</v>
      </c>
      <c r="J121" s="48" t="s">
        <v>530</v>
      </c>
      <c r="K121" s="48">
        <v>10000</v>
      </c>
      <c r="L121" s="48" t="s">
        <v>75</v>
      </c>
      <c r="M121" s="48" t="s">
        <v>76</v>
      </c>
      <c r="N121" s="50" t="s">
        <v>531</v>
      </c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64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</row>
    <row r="122" customHeight="1" spans="1:43">
      <c r="A122" s="41">
        <v>119</v>
      </c>
      <c r="B122" s="42" t="s">
        <v>67</v>
      </c>
      <c r="C122" s="70" t="s">
        <v>532</v>
      </c>
      <c r="D122" s="71" t="s">
        <v>527</v>
      </c>
      <c r="E122" s="53" t="s">
        <v>482</v>
      </c>
      <c r="F122" s="53" t="s">
        <v>533</v>
      </c>
      <c r="G122" s="73" t="s">
        <v>534</v>
      </c>
      <c r="H122" s="48">
        <v>500022827</v>
      </c>
      <c r="I122" s="53" t="s">
        <v>527</v>
      </c>
      <c r="J122" s="48" t="s">
        <v>530</v>
      </c>
      <c r="K122" s="48">
        <v>10000</v>
      </c>
      <c r="L122" s="48" t="s">
        <v>75</v>
      </c>
      <c r="M122" s="48" t="s">
        <v>76</v>
      </c>
      <c r="N122" s="50" t="s">
        <v>531</v>
      </c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64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</row>
    <row r="123" customHeight="1" spans="1:43">
      <c r="A123" s="41">
        <v>120</v>
      </c>
      <c r="B123" s="42" t="s">
        <v>67</v>
      </c>
      <c r="C123" s="70" t="s">
        <v>535</v>
      </c>
      <c r="D123" s="71" t="s">
        <v>536</v>
      </c>
      <c r="E123" s="53" t="s">
        <v>482</v>
      </c>
      <c r="F123" s="53" t="s">
        <v>537</v>
      </c>
      <c r="G123" s="73" t="s">
        <v>538</v>
      </c>
      <c r="H123" s="48">
        <v>500022838</v>
      </c>
      <c r="I123" s="53" t="s">
        <v>536</v>
      </c>
      <c r="J123" s="48" t="s">
        <v>539</v>
      </c>
      <c r="K123" s="48">
        <v>5000</v>
      </c>
      <c r="L123" s="48" t="s">
        <v>85</v>
      </c>
      <c r="M123" s="48" t="s">
        <v>76</v>
      </c>
      <c r="N123" s="50" t="s">
        <v>540</v>
      </c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64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</row>
    <row r="124" customHeight="1" spans="1:43">
      <c r="A124" s="41">
        <v>121</v>
      </c>
      <c r="B124" s="42" t="s">
        <v>67</v>
      </c>
      <c r="C124" s="70" t="s">
        <v>541</v>
      </c>
      <c r="D124" s="71" t="s">
        <v>536</v>
      </c>
      <c r="E124" s="53" t="s">
        <v>482</v>
      </c>
      <c r="F124" s="53" t="s">
        <v>542</v>
      </c>
      <c r="G124" s="73" t="s">
        <v>543</v>
      </c>
      <c r="H124" s="48">
        <v>500022838</v>
      </c>
      <c r="I124" s="53" t="s">
        <v>536</v>
      </c>
      <c r="J124" s="48" t="s">
        <v>539</v>
      </c>
      <c r="K124" s="48">
        <v>5000</v>
      </c>
      <c r="L124" s="48" t="s">
        <v>85</v>
      </c>
      <c r="M124" s="48" t="s">
        <v>76</v>
      </c>
      <c r="N124" s="50" t="s">
        <v>540</v>
      </c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64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</row>
    <row r="125" customHeight="1" spans="1:43">
      <c r="A125" s="41">
        <v>122</v>
      </c>
      <c r="B125" s="42" t="s">
        <v>67</v>
      </c>
      <c r="C125" s="70" t="s">
        <v>544</v>
      </c>
      <c r="D125" s="71" t="s">
        <v>536</v>
      </c>
      <c r="E125" s="53" t="s">
        <v>482</v>
      </c>
      <c r="F125" s="53" t="s">
        <v>545</v>
      </c>
      <c r="G125" s="73" t="s">
        <v>546</v>
      </c>
      <c r="H125" s="48">
        <v>500022838</v>
      </c>
      <c r="I125" s="53" t="s">
        <v>536</v>
      </c>
      <c r="J125" s="48" t="s">
        <v>539</v>
      </c>
      <c r="K125" s="48">
        <v>5000</v>
      </c>
      <c r="L125" s="48" t="s">
        <v>85</v>
      </c>
      <c r="M125" s="48" t="s">
        <v>76</v>
      </c>
      <c r="N125" s="50" t="s">
        <v>540</v>
      </c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64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</row>
    <row r="126" customHeight="1" spans="1:43">
      <c r="A126" s="41">
        <v>123</v>
      </c>
      <c r="B126" s="42" t="s">
        <v>67</v>
      </c>
      <c r="C126" s="70" t="s">
        <v>547</v>
      </c>
      <c r="D126" s="71" t="s">
        <v>73</v>
      </c>
      <c r="E126" s="53" t="s">
        <v>482</v>
      </c>
      <c r="F126" s="53" t="s">
        <v>548</v>
      </c>
      <c r="G126" s="73" t="s">
        <v>549</v>
      </c>
      <c r="H126" s="48">
        <v>500022831</v>
      </c>
      <c r="I126" s="53" t="s">
        <v>73</v>
      </c>
      <c r="J126" s="48" t="s">
        <v>74</v>
      </c>
      <c r="K126" s="48">
        <v>3000</v>
      </c>
      <c r="L126" s="48" t="s">
        <v>75</v>
      </c>
      <c r="M126" s="48" t="s">
        <v>76</v>
      </c>
      <c r="N126" s="50" t="s">
        <v>77</v>
      </c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64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</row>
    <row r="127" customHeight="1" spans="1:43">
      <c r="A127" s="41">
        <v>124</v>
      </c>
      <c r="B127" s="42" t="s">
        <v>67</v>
      </c>
      <c r="C127" s="70" t="s">
        <v>550</v>
      </c>
      <c r="D127" s="71" t="s">
        <v>73</v>
      </c>
      <c r="E127" s="53" t="s">
        <v>482</v>
      </c>
      <c r="F127" s="53" t="s">
        <v>551</v>
      </c>
      <c r="G127" s="73" t="s">
        <v>552</v>
      </c>
      <c r="H127" s="48">
        <v>500022831</v>
      </c>
      <c r="I127" s="53" t="s">
        <v>73</v>
      </c>
      <c r="J127" s="48" t="s">
        <v>74</v>
      </c>
      <c r="K127" s="48">
        <v>3000</v>
      </c>
      <c r="L127" s="48" t="s">
        <v>75</v>
      </c>
      <c r="M127" s="48" t="s">
        <v>76</v>
      </c>
      <c r="N127" s="50" t="s">
        <v>77</v>
      </c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64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</row>
    <row r="128" customHeight="1" spans="1:43">
      <c r="A128" s="41">
        <v>125</v>
      </c>
      <c r="B128" s="42" t="s">
        <v>67</v>
      </c>
      <c r="C128" s="70" t="s">
        <v>553</v>
      </c>
      <c r="D128" s="71" t="s">
        <v>73</v>
      </c>
      <c r="E128" s="53" t="s">
        <v>482</v>
      </c>
      <c r="F128" s="53" t="s">
        <v>554</v>
      </c>
      <c r="G128" s="73" t="s">
        <v>555</v>
      </c>
      <c r="H128" s="48">
        <v>500022831</v>
      </c>
      <c r="I128" s="53" t="s">
        <v>73</v>
      </c>
      <c r="J128" s="48" t="s">
        <v>74</v>
      </c>
      <c r="K128" s="48">
        <v>3000</v>
      </c>
      <c r="L128" s="48" t="s">
        <v>75</v>
      </c>
      <c r="M128" s="48" t="s">
        <v>76</v>
      </c>
      <c r="N128" s="50" t="s">
        <v>77</v>
      </c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64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</row>
    <row r="129" customHeight="1" spans="1:43">
      <c r="A129" s="41">
        <v>126</v>
      </c>
      <c r="B129" s="42" t="s">
        <v>67</v>
      </c>
      <c r="C129" s="70" t="s">
        <v>556</v>
      </c>
      <c r="D129" s="71" t="s">
        <v>73</v>
      </c>
      <c r="E129" s="53" t="s">
        <v>482</v>
      </c>
      <c r="F129" s="53" t="s">
        <v>557</v>
      </c>
      <c r="G129" s="73" t="s">
        <v>558</v>
      </c>
      <c r="H129" s="48">
        <v>500022831</v>
      </c>
      <c r="I129" s="53" t="s">
        <v>73</v>
      </c>
      <c r="J129" s="48" t="s">
        <v>74</v>
      </c>
      <c r="K129" s="48">
        <v>3000</v>
      </c>
      <c r="L129" s="48" t="s">
        <v>75</v>
      </c>
      <c r="M129" s="48" t="s">
        <v>76</v>
      </c>
      <c r="N129" s="50" t="s">
        <v>77</v>
      </c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64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</row>
    <row r="130" customHeight="1" spans="1:43">
      <c r="A130" s="41">
        <v>127</v>
      </c>
      <c r="B130" s="42" t="s">
        <v>67</v>
      </c>
      <c r="C130" s="70" t="s">
        <v>559</v>
      </c>
      <c r="D130" s="71" t="s">
        <v>560</v>
      </c>
      <c r="E130" s="53" t="s">
        <v>482</v>
      </c>
      <c r="F130" s="75" t="s">
        <v>561</v>
      </c>
      <c r="G130" s="73" t="s">
        <v>562</v>
      </c>
      <c r="H130" s="48">
        <v>500022828</v>
      </c>
      <c r="I130" s="53" t="s">
        <v>560</v>
      </c>
      <c r="J130" s="48" t="s">
        <v>563</v>
      </c>
      <c r="K130" s="48">
        <v>9500</v>
      </c>
      <c r="L130" s="48" t="s">
        <v>75</v>
      </c>
      <c r="M130" s="48" t="s">
        <v>76</v>
      </c>
      <c r="N130" s="50" t="s">
        <v>564</v>
      </c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64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</row>
    <row r="131" customHeight="1" spans="1:43">
      <c r="A131" s="41">
        <v>128</v>
      </c>
      <c r="B131" s="42" t="s">
        <v>67</v>
      </c>
      <c r="C131" s="70" t="s">
        <v>565</v>
      </c>
      <c r="D131" s="76" t="s">
        <v>566</v>
      </c>
      <c r="E131" s="53" t="s">
        <v>482</v>
      </c>
      <c r="F131" s="53" t="s">
        <v>567</v>
      </c>
      <c r="G131" s="73" t="s">
        <v>568</v>
      </c>
      <c r="H131" s="48">
        <v>500065308</v>
      </c>
      <c r="I131" s="46" t="s">
        <v>569</v>
      </c>
      <c r="J131" s="48" t="s">
        <v>570</v>
      </c>
      <c r="K131" s="48">
        <v>5000</v>
      </c>
      <c r="L131" s="48" t="s">
        <v>571</v>
      </c>
      <c r="M131" s="48" t="s">
        <v>76</v>
      </c>
      <c r="N131" s="50" t="s">
        <v>77</v>
      </c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64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</row>
    <row r="132" customHeight="1" spans="1:43">
      <c r="A132" s="41">
        <v>129</v>
      </c>
      <c r="B132" s="42" t="s">
        <v>67</v>
      </c>
      <c r="C132" s="70" t="s">
        <v>572</v>
      </c>
      <c r="D132" s="76" t="s">
        <v>573</v>
      </c>
      <c r="E132" s="53" t="s">
        <v>482</v>
      </c>
      <c r="F132" s="53" t="s">
        <v>574</v>
      </c>
      <c r="G132" s="73" t="s">
        <v>575</v>
      </c>
      <c r="H132" s="48">
        <v>500134900</v>
      </c>
      <c r="I132" s="46" t="s">
        <v>576</v>
      </c>
      <c r="J132" s="48" t="s">
        <v>577</v>
      </c>
      <c r="K132" s="48">
        <v>2500</v>
      </c>
      <c r="L132" s="48" t="s">
        <v>571</v>
      </c>
      <c r="M132" s="48" t="s">
        <v>76</v>
      </c>
      <c r="N132" s="50" t="s">
        <v>578</v>
      </c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64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</row>
    <row r="133" customHeight="1" spans="1:43">
      <c r="A133" s="41">
        <v>130</v>
      </c>
      <c r="B133" s="42" t="s">
        <v>67</v>
      </c>
      <c r="C133" s="70" t="s">
        <v>579</v>
      </c>
      <c r="D133" s="76" t="s">
        <v>580</v>
      </c>
      <c r="E133" s="53" t="s">
        <v>482</v>
      </c>
      <c r="F133" s="53" t="s">
        <v>581</v>
      </c>
      <c r="G133" s="73" t="s">
        <v>582</v>
      </c>
      <c r="H133" s="48">
        <v>500134900</v>
      </c>
      <c r="I133" s="46" t="s">
        <v>576</v>
      </c>
      <c r="J133" s="48" t="s">
        <v>577</v>
      </c>
      <c r="K133" s="48">
        <v>2500</v>
      </c>
      <c r="L133" s="48" t="s">
        <v>571</v>
      </c>
      <c r="M133" s="48" t="s">
        <v>76</v>
      </c>
      <c r="N133" s="50" t="s">
        <v>578</v>
      </c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64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</row>
    <row r="134" customHeight="1" spans="1:43">
      <c r="A134" s="41">
        <v>131</v>
      </c>
      <c r="B134" s="42" t="s">
        <v>67</v>
      </c>
      <c r="C134" s="70" t="s">
        <v>583</v>
      </c>
      <c r="D134" s="76" t="s">
        <v>580</v>
      </c>
      <c r="E134" s="53" t="s">
        <v>482</v>
      </c>
      <c r="F134" s="75" t="s">
        <v>584</v>
      </c>
      <c r="G134" s="73" t="s">
        <v>585</v>
      </c>
      <c r="H134" s="48">
        <v>500134900</v>
      </c>
      <c r="I134" s="46" t="s">
        <v>576</v>
      </c>
      <c r="J134" s="48" t="s">
        <v>577</v>
      </c>
      <c r="K134" s="48">
        <v>2500</v>
      </c>
      <c r="L134" s="48" t="s">
        <v>571</v>
      </c>
      <c r="M134" s="48" t="s">
        <v>76</v>
      </c>
      <c r="N134" s="50" t="s">
        <v>578</v>
      </c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64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</row>
    <row r="135" customHeight="1" spans="1:43">
      <c r="A135" s="41">
        <v>132</v>
      </c>
      <c r="B135" s="42" t="s">
        <v>67</v>
      </c>
      <c r="C135" s="70" t="s">
        <v>586</v>
      </c>
      <c r="D135" s="76" t="s">
        <v>587</v>
      </c>
      <c r="E135" s="53" t="s">
        <v>482</v>
      </c>
      <c r="F135" s="53" t="s">
        <v>588</v>
      </c>
      <c r="G135" s="73" t="s">
        <v>589</v>
      </c>
      <c r="H135" s="48">
        <v>500143505</v>
      </c>
      <c r="I135" s="46" t="s">
        <v>590</v>
      </c>
      <c r="J135" s="48" t="s">
        <v>591</v>
      </c>
      <c r="K135" s="48">
        <v>50000</v>
      </c>
      <c r="L135" s="48" t="s">
        <v>571</v>
      </c>
      <c r="M135" s="48" t="s">
        <v>76</v>
      </c>
      <c r="N135" s="50" t="s">
        <v>592</v>
      </c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64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</row>
    <row r="136" customHeight="1" spans="1:43">
      <c r="A136" s="41">
        <v>133</v>
      </c>
      <c r="B136" s="42" t="s">
        <v>67</v>
      </c>
      <c r="C136" s="70" t="s">
        <v>593</v>
      </c>
      <c r="D136" s="52" t="s">
        <v>83</v>
      </c>
      <c r="E136" s="45" t="s">
        <v>80</v>
      </c>
      <c r="F136" s="77" t="s">
        <v>594</v>
      </c>
      <c r="G136" s="47" t="s">
        <v>595</v>
      </c>
      <c r="H136" s="48">
        <v>500142521</v>
      </c>
      <c r="I136" s="45" t="s">
        <v>83</v>
      </c>
      <c r="J136" s="48" t="s">
        <v>84</v>
      </c>
      <c r="K136" s="48">
        <v>300</v>
      </c>
      <c r="L136" s="48" t="s">
        <v>85</v>
      </c>
      <c r="M136" s="48" t="s">
        <v>53</v>
      </c>
      <c r="N136" s="50" t="s">
        <v>86</v>
      </c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64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</row>
    <row r="137" customHeight="1" spans="1:43">
      <c r="A137" s="41">
        <v>134</v>
      </c>
      <c r="B137" s="42" t="s">
        <v>67</v>
      </c>
      <c r="C137" s="70" t="s">
        <v>596</v>
      </c>
      <c r="D137" s="52" t="s">
        <v>83</v>
      </c>
      <c r="E137" s="45" t="s">
        <v>80</v>
      </c>
      <c r="F137" s="77" t="s">
        <v>597</v>
      </c>
      <c r="G137" s="54" t="s">
        <v>598</v>
      </c>
      <c r="H137" s="48">
        <v>500142521</v>
      </c>
      <c r="I137" s="45" t="s">
        <v>83</v>
      </c>
      <c r="J137" s="48" t="s">
        <v>84</v>
      </c>
      <c r="K137" s="48">
        <v>300</v>
      </c>
      <c r="L137" s="48" t="s">
        <v>85</v>
      </c>
      <c r="M137" s="48" t="s">
        <v>53</v>
      </c>
      <c r="N137" s="50" t="s">
        <v>86</v>
      </c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64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</row>
    <row r="138" customHeight="1" spans="1:43">
      <c r="A138" s="41">
        <v>135</v>
      </c>
      <c r="B138" s="42" t="s">
        <v>67</v>
      </c>
      <c r="C138" s="70" t="s">
        <v>599</v>
      </c>
      <c r="D138" s="52" t="s">
        <v>83</v>
      </c>
      <c r="E138" s="45" t="s">
        <v>80</v>
      </c>
      <c r="F138" s="77" t="s">
        <v>600</v>
      </c>
      <c r="G138" s="54" t="s">
        <v>601</v>
      </c>
      <c r="H138" s="48">
        <v>500142521</v>
      </c>
      <c r="I138" s="45" t="s">
        <v>83</v>
      </c>
      <c r="J138" s="48" t="s">
        <v>84</v>
      </c>
      <c r="K138" s="48">
        <v>300</v>
      </c>
      <c r="L138" s="48" t="s">
        <v>85</v>
      </c>
      <c r="M138" s="48" t="s">
        <v>53</v>
      </c>
      <c r="N138" s="50" t="s">
        <v>86</v>
      </c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64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</row>
    <row r="139" customHeight="1" spans="1:43">
      <c r="A139" s="41">
        <v>136</v>
      </c>
      <c r="B139" s="42" t="s">
        <v>67</v>
      </c>
      <c r="C139" s="70" t="s">
        <v>602</v>
      </c>
      <c r="D139" s="52" t="s">
        <v>83</v>
      </c>
      <c r="E139" s="45" t="s">
        <v>80</v>
      </c>
      <c r="F139" s="77" t="s">
        <v>603</v>
      </c>
      <c r="G139" s="54" t="s">
        <v>604</v>
      </c>
      <c r="H139" s="48">
        <v>500142521</v>
      </c>
      <c r="I139" s="45" t="s">
        <v>83</v>
      </c>
      <c r="J139" s="48" t="s">
        <v>84</v>
      </c>
      <c r="K139" s="48">
        <v>300</v>
      </c>
      <c r="L139" s="48" t="s">
        <v>85</v>
      </c>
      <c r="M139" s="48" t="s">
        <v>53</v>
      </c>
      <c r="N139" s="50" t="s">
        <v>86</v>
      </c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64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</row>
    <row r="140" customHeight="1" spans="1:43">
      <c r="A140" s="41">
        <v>137</v>
      </c>
      <c r="B140" s="42" t="s">
        <v>67</v>
      </c>
      <c r="C140" s="70" t="s">
        <v>605</v>
      </c>
      <c r="D140" s="52" t="s">
        <v>606</v>
      </c>
      <c r="E140" s="45" t="s">
        <v>80</v>
      </c>
      <c r="F140" s="77" t="s">
        <v>607</v>
      </c>
      <c r="G140" s="54" t="s">
        <v>608</v>
      </c>
      <c r="H140" s="48">
        <v>500142507</v>
      </c>
      <c r="I140" s="45" t="s">
        <v>606</v>
      </c>
      <c r="J140" s="48" t="s">
        <v>609</v>
      </c>
      <c r="K140" s="48">
        <v>400</v>
      </c>
      <c r="L140" s="48" t="s">
        <v>85</v>
      </c>
      <c r="M140" s="48" t="s">
        <v>277</v>
      </c>
      <c r="N140" s="50" t="s">
        <v>86</v>
      </c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64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</row>
    <row r="141" customHeight="1" spans="1:43">
      <c r="A141" s="41">
        <v>138</v>
      </c>
      <c r="B141" s="42" t="s">
        <v>67</v>
      </c>
      <c r="C141" s="70" t="s">
        <v>610</v>
      </c>
      <c r="D141" s="52" t="s">
        <v>606</v>
      </c>
      <c r="E141" s="45" t="s">
        <v>80</v>
      </c>
      <c r="F141" s="77" t="s">
        <v>611</v>
      </c>
      <c r="G141" s="54" t="s">
        <v>612</v>
      </c>
      <c r="H141" s="48">
        <v>500142507</v>
      </c>
      <c r="I141" s="45" t="s">
        <v>606</v>
      </c>
      <c r="J141" s="48" t="s">
        <v>609</v>
      </c>
      <c r="K141" s="48">
        <v>400</v>
      </c>
      <c r="L141" s="48" t="s">
        <v>85</v>
      </c>
      <c r="M141" s="48" t="s">
        <v>277</v>
      </c>
      <c r="N141" s="50" t="s">
        <v>86</v>
      </c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64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</row>
    <row r="142" customHeight="1" spans="1:43">
      <c r="A142" s="41">
        <v>139</v>
      </c>
      <c r="B142" s="42" t="s">
        <v>67</v>
      </c>
      <c r="C142" s="70" t="s">
        <v>613</v>
      </c>
      <c r="D142" s="52" t="s">
        <v>485</v>
      </c>
      <c r="E142" s="45" t="s">
        <v>614</v>
      </c>
      <c r="F142" s="77" t="s">
        <v>615</v>
      </c>
      <c r="G142" s="54" t="s">
        <v>616</v>
      </c>
      <c r="H142" s="48">
        <v>500022829</v>
      </c>
      <c r="I142" s="45" t="s">
        <v>485</v>
      </c>
      <c r="J142" s="48" t="s">
        <v>486</v>
      </c>
      <c r="K142" s="48">
        <v>2500</v>
      </c>
      <c r="L142" s="48" t="s">
        <v>75</v>
      </c>
      <c r="M142" s="48" t="s">
        <v>76</v>
      </c>
      <c r="N142" s="50" t="s">
        <v>487</v>
      </c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64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</row>
    <row r="143" customHeight="1" spans="1:43">
      <c r="A143" s="41">
        <v>140</v>
      </c>
      <c r="B143" s="42" t="s">
        <v>67</v>
      </c>
      <c r="C143" s="70" t="s">
        <v>617</v>
      </c>
      <c r="D143" s="52" t="s">
        <v>485</v>
      </c>
      <c r="E143" s="45" t="s">
        <v>614</v>
      </c>
      <c r="F143" s="77" t="s">
        <v>618</v>
      </c>
      <c r="G143" s="54" t="s">
        <v>619</v>
      </c>
      <c r="H143" s="48">
        <v>500022829</v>
      </c>
      <c r="I143" s="45" t="s">
        <v>485</v>
      </c>
      <c r="J143" s="48" t="s">
        <v>486</v>
      </c>
      <c r="K143" s="48">
        <v>2500</v>
      </c>
      <c r="L143" s="48" t="s">
        <v>75</v>
      </c>
      <c r="M143" s="48" t="s">
        <v>76</v>
      </c>
      <c r="N143" s="50" t="s">
        <v>487</v>
      </c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64"/>
      <c r="AG143" s="59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</row>
    <row r="144" customHeight="1" spans="1:43">
      <c r="A144" s="41">
        <v>141</v>
      </c>
      <c r="B144" s="42" t="s">
        <v>67</v>
      </c>
      <c r="C144" s="70" t="s">
        <v>620</v>
      </c>
      <c r="D144" s="52" t="s">
        <v>485</v>
      </c>
      <c r="E144" s="45" t="s">
        <v>614</v>
      </c>
      <c r="F144" s="77" t="s">
        <v>621</v>
      </c>
      <c r="G144" s="54" t="s">
        <v>622</v>
      </c>
      <c r="H144" s="48">
        <v>500022829</v>
      </c>
      <c r="I144" s="45" t="s">
        <v>485</v>
      </c>
      <c r="J144" s="48" t="s">
        <v>486</v>
      </c>
      <c r="K144" s="48">
        <v>2500</v>
      </c>
      <c r="L144" s="48" t="s">
        <v>75</v>
      </c>
      <c r="M144" s="48" t="s">
        <v>76</v>
      </c>
      <c r="N144" s="50" t="s">
        <v>487</v>
      </c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64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</row>
    <row r="145" customHeight="1" spans="1:43">
      <c r="A145" s="41">
        <v>142</v>
      </c>
      <c r="B145" s="42" t="s">
        <v>67</v>
      </c>
      <c r="C145" s="70" t="s">
        <v>623</v>
      </c>
      <c r="D145" s="52" t="s">
        <v>536</v>
      </c>
      <c r="E145" s="45" t="s">
        <v>614</v>
      </c>
      <c r="F145" s="54" t="s">
        <v>624</v>
      </c>
      <c r="G145" s="54" t="s">
        <v>625</v>
      </c>
      <c r="H145" s="48">
        <v>500022838</v>
      </c>
      <c r="I145" s="45" t="s">
        <v>536</v>
      </c>
      <c r="J145" s="48" t="s">
        <v>539</v>
      </c>
      <c r="K145" s="48">
        <v>5000</v>
      </c>
      <c r="L145" s="48" t="s">
        <v>85</v>
      </c>
      <c r="M145" s="48" t="s">
        <v>76</v>
      </c>
      <c r="N145" s="50" t="s">
        <v>540</v>
      </c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64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</row>
    <row r="146" customHeight="1" spans="1:43">
      <c r="A146" s="41">
        <v>143</v>
      </c>
      <c r="B146" s="42" t="s">
        <v>67</v>
      </c>
      <c r="C146" s="70" t="s">
        <v>626</v>
      </c>
      <c r="D146" s="52" t="s">
        <v>485</v>
      </c>
      <c r="E146" s="45" t="s">
        <v>614</v>
      </c>
      <c r="F146" s="77" t="s">
        <v>627</v>
      </c>
      <c r="G146" s="54" t="s">
        <v>628</v>
      </c>
      <c r="H146" s="48">
        <v>500022829</v>
      </c>
      <c r="I146" s="45" t="s">
        <v>485</v>
      </c>
      <c r="J146" s="48" t="s">
        <v>486</v>
      </c>
      <c r="K146" s="48">
        <v>2500</v>
      </c>
      <c r="L146" s="48" t="s">
        <v>75</v>
      </c>
      <c r="M146" s="48" t="s">
        <v>76</v>
      </c>
      <c r="N146" s="50" t="s">
        <v>487</v>
      </c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64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</row>
    <row r="147" customHeight="1" spans="1:43">
      <c r="A147" s="41">
        <v>144</v>
      </c>
      <c r="B147" s="42" t="s">
        <v>67</v>
      </c>
      <c r="C147" s="70" t="s">
        <v>629</v>
      </c>
      <c r="D147" s="52" t="s">
        <v>485</v>
      </c>
      <c r="E147" s="45" t="s">
        <v>614</v>
      </c>
      <c r="F147" s="77" t="s">
        <v>630</v>
      </c>
      <c r="G147" s="54" t="s">
        <v>631</v>
      </c>
      <c r="H147" s="48">
        <v>500022829</v>
      </c>
      <c r="I147" s="45" t="s">
        <v>485</v>
      </c>
      <c r="J147" s="48" t="s">
        <v>486</v>
      </c>
      <c r="K147" s="48">
        <v>2500</v>
      </c>
      <c r="L147" s="48" t="s">
        <v>75</v>
      </c>
      <c r="M147" s="48" t="s">
        <v>76</v>
      </c>
      <c r="N147" s="50" t="s">
        <v>487</v>
      </c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64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</row>
    <row r="148" customHeight="1" spans="1:43">
      <c r="A148" s="41">
        <v>145</v>
      </c>
      <c r="B148" s="42" t="s">
        <v>67</v>
      </c>
      <c r="C148" s="70" t="s">
        <v>632</v>
      </c>
      <c r="D148" s="52" t="s">
        <v>73</v>
      </c>
      <c r="E148" s="45" t="s">
        <v>614</v>
      </c>
      <c r="F148" s="54" t="s">
        <v>633</v>
      </c>
      <c r="G148" s="54" t="s">
        <v>634</v>
      </c>
      <c r="H148" s="48">
        <v>500022831</v>
      </c>
      <c r="I148" s="45" t="s">
        <v>73</v>
      </c>
      <c r="J148" s="48" t="s">
        <v>74</v>
      </c>
      <c r="K148" s="48">
        <v>3000</v>
      </c>
      <c r="L148" s="48" t="s">
        <v>75</v>
      </c>
      <c r="M148" s="48" t="s">
        <v>76</v>
      </c>
      <c r="N148" s="50" t="s">
        <v>77</v>
      </c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64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</row>
    <row r="149" customHeight="1" spans="1:43">
      <c r="A149" s="41">
        <v>146</v>
      </c>
      <c r="B149" s="42" t="s">
        <v>67</v>
      </c>
      <c r="C149" s="70" t="s">
        <v>635</v>
      </c>
      <c r="D149" s="52" t="s">
        <v>73</v>
      </c>
      <c r="E149" s="45" t="s">
        <v>614</v>
      </c>
      <c r="F149" s="77" t="s">
        <v>636</v>
      </c>
      <c r="G149" s="54" t="s">
        <v>637</v>
      </c>
      <c r="H149" s="48">
        <v>500022831</v>
      </c>
      <c r="I149" s="45" t="s">
        <v>73</v>
      </c>
      <c r="J149" s="48" t="s">
        <v>74</v>
      </c>
      <c r="K149" s="48">
        <v>3000</v>
      </c>
      <c r="L149" s="48" t="s">
        <v>75</v>
      </c>
      <c r="M149" s="48" t="s">
        <v>76</v>
      </c>
      <c r="N149" s="50" t="s">
        <v>77</v>
      </c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64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</row>
    <row r="150" customHeight="1" spans="1:43">
      <c r="A150" s="41">
        <v>147</v>
      </c>
      <c r="B150" s="42" t="s">
        <v>67</v>
      </c>
      <c r="C150" s="70" t="s">
        <v>638</v>
      </c>
      <c r="D150" s="52" t="s">
        <v>73</v>
      </c>
      <c r="E150" s="45" t="s">
        <v>614</v>
      </c>
      <c r="F150" s="77" t="s">
        <v>639</v>
      </c>
      <c r="G150" s="54" t="s">
        <v>640</v>
      </c>
      <c r="H150" s="48">
        <v>500022831</v>
      </c>
      <c r="I150" s="45" t="s">
        <v>73</v>
      </c>
      <c r="J150" s="48" t="s">
        <v>74</v>
      </c>
      <c r="K150" s="48">
        <v>3000</v>
      </c>
      <c r="L150" s="48" t="s">
        <v>75</v>
      </c>
      <c r="M150" s="48" t="s">
        <v>76</v>
      </c>
      <c r="N150" s="50" t="s">
        <v>77</v>
      </c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64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</row>
    <row r="151" customHeight="1" spans="1:43">
      <c r="A151" s="41">
        <v>148</v>
      </c>
      <c r="B151" s="42" t="s">
        <v>67</v>
      </c>
      <c r="C151" s="70" t="s">
        <v>641</v>
      </c>
      <c r="D151" s="52" t="s">
        <v>485</v>
      </c>
      <c r="E151" s="45" t="s">
        <v>614</v>
      </c>
      <c r="F151" s="77" t="s">
        <v>642</v>
      </c>
      <c r="G151" s="54" t="s">
        <v>643</v>
      </c>
      <c r="H151" s="48">
        <v>500022829</v>
      </c>
      <c r="I151" s="45" t="s">
        <v>485</v>
      </c>
      <c r="J151" s="48" t="s">
        <v>486</v>
      </c>
      <c r="K151" s="48">
        <v>2500</v>
      </c>
      <c r="L151" s="48" t="s">
        <v>75</v>
      </c>
      <c r="M151" s="48" t="s">
        <v>76</v>
      </c>
      <c r="N151" s="50" t="s">
        <v>487</v>
      </c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64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</row>
    <row r="152" customHeight="1" spans="1:43">
      <c r="A152" s="41">
        <v>149</v>
      </c>
      <c r="B152" s="42" t="s">
        <v>67</v>
      </c>
      <c r="C152" s="70" t="s">
        <v>644</v>
      </c>
      <c r="D152" s="52" t="s">
        <v>283</v>
      </c>
      <c r="E152" s="45" t="s">
        <v>645</v>
      </c>
      <c r="F152" s="47" t="s">
        <v>646</v>
      </c>
      <c r="G152" s="54" t="s">
        <v>647</v>
      </c>
      <c r="H152" s="48">
        <v>500134465</v>
      </c>
      <c r="I152" s="45" t="s">
        <v>283</v>
      </c>
      <c r="J152" s="48" t="s">
        <v>286</v>
      </c>
      <c r="K152" s="48">
        <v>4000</v>
      </c>
      <c r="L152" s="48" t="s">
        <v>287</v>
      </c>
      <c r="M152" s="48" t="s">
        <v>288</v>
      </c>
      <c r="N152" s="50" t="s">
        <v>289</v>
      </c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64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</row>
    <row r="153" customHeight="1" spans="1:43">
      <c r="A153" s="41">
        <v>150</v>
      </c>
      <c r="B153" s="42" t="s">
        <v>67</v>
      </c>
      <c r="C153" s="70" t="s">
        <v>648</v>
      </c>
      <c r="D153" s="52" t="s">
        <v>649</v>
      </c>
      <c r="E153" s="45" t="s">
        <v>645</v>
      </c>
      <c r="F153" s="47" t="s">
        <v>650</v>
      </c>
      <c r="G153" s="54" t="s">
        <v>651</v>
      </c>
      <c r="H153" s="48">
        <v>500134465</v>
      </c>
      <c r="I153" s="45" t="s">
        <v>283</v>
      </c>
      <c r="J153" s="48" t="s">
        <v>286</v>
      </c>
      <c r="K153" s="48">
        <v>4000</v>
      </c>
      <c r="L153" s="48" t="s">
        <v>287</v>
      </c>
      <c r="M153" s="48" t="s">
        <v>288</v>
      </c>
      <c r="N153" s="50" t="s">
        <v>289</v>
      </c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64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</row>
    <row r="154" customHeight="1" spans="1:43">
      <c r="A154" s="41">
        <v>151</v>
      </c>
      <c r="B154" s="42" t="s">
        <v>67</v>
      </c>
      <c r="C154" s="70" t="s">
        <v>652</v>
      </c>
      <c r="D154" s="52" t="s">
        <v>283</v>
      </c>
      <c r="E154" s="45" t="s">
        <v>645</v>
      </c>
      <c r="F154" s="47" t="s">
        <v>653</v>
      </c>
      <c r="G154" s="54" t="s">
        <v>654</v>
      </c>
      <c r="H154" s="48">
        <v>500134465</v>
      </c>
      <c r="I154" s="45" t="s">
        <v>283</v>
      </c>
      <c r="J154" s="48" t="s">
        <v>286</v>
      </c>
      <c r="K154" s="48">
        <v>4000</v>
      </c>
      <c r="L154" s="48" t="s">
        <v>287</v>
      </c>
      <c r="M154" s="48" t="s">
        <v>288</v>
      </c>
      <c r="N154" s="50" t="s">
        <v>289</v>
      </c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64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</row>
    <row r="155" customHeight="1" spans="1:43">
      <c r="A155" s="41">
        <v>152</v>
      </c>
      <c r="B155" s="42" t="s">
        <v>67</v>
      </c>
      <c r="C155" s="70" t="s">
        <v>655</v>
      </c>
      <c r="D155" s="52" t="s">
        <v>283</v>
      </c>
      <c r="E155" s="45" t="s">
        <v>645</v>
      </c>
      <c r="F155" s="47" t="s">
        <v>656</v>
      </c>
      <c r="G155" s="54" t="s">
        <v>657</v>
      </c>
      <c r="H155" s="48">
        <v>500134465</v>
      </c>
      <c r="I155" s="45" t="s">
        <v>283</v>
      </c>
      <c r="J155" s="48" t="s">
        <v>286</v>
      </c>
      <c r="K155" s="48">
        <v>4000</v>
      </c>
      <c r="L155" s="48" t="s">
        <v>287</v>
      </c>
      <c r="M155" s="48" t="s">
        <v>288</v>
      </c>
      <c r="N155" s="50" t="s">
        <v>289</v>
      </c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64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</row>
    <row r="156" customHeight="1" spans="1:43">
      <c r="A156" s="41">
        <v>153</v>
      </c>
      <c r="B156" s="42" t="s">
        <v>67</v>
      </c>
      <c r="C156" s="70" t="s">
        <v>658</v>
      </c>
      <c r="D156" s="52" t="s">
        <v>283</v>
      </c>
      <c r="E156" s="45" t="s">
        <v>645</v>
      </c>
      <c r="F156" s="47" t="s">
        <v>659</v>
      </c>
      <c r="G156" s="54" t="s">
        <v>660</v>
      </c>
      <c r="H156" s="48">
        <v>500134465</v>
      </c>
      <c r="I156" s="45" t="s">
        <v>283</v>
      </c>
      <c r="J156" s="48" t="s">
        <v>286</v>
      </c>
      <c r="K156" s="48">
        <v>4000</v>
      </c>
      <c r="L156" s="48" t="s">
        <v>287</v>
      </c>
      <c r="M156" s="48" t="s">
        <v>288</v>
      </c>
      <c r="N156" s="50" t="s">
        <v>289</v>
      </c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64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</row>
    <row r="157" customHeight="1" spans="1:43">
      <c r="A157" s="41">
        <v>154</v>
      </c>
      <c r="B157" s="42" t="s">
        <v>67</v>
      </c>
      <c r="C157" s="70" t="s">
        <v>661</v>
      </c>
      <c r="D157" s="52" t="s">
        <v>283</v>
      </c>
      <c r="E157" s="45" t="s">
        <v>645</v>
      </c>
      <c r="F157" s="47" t="s">
        <v>662</v>
      </c>
      <c r="G157" s="54" t="s">
        <v>663</v>
      </c>
      <c r="H157" s="48">
        <v>500134465</v>
      </c>
      <c r="I157" s="45" t="s">
        <v>283</v>
      </c>
      <c r="J157" s="48" t="s">
        <v>286</v>
      </c>
      <c r="K157" s="48">
        <v>4000</v>
      </c>
      <c r="L157" s="48" t="s">
        <v>287</v>
      </c>
      <c r="M157" s="48" t="s">
        <v>288</v>
      </c>
      <c r="N157" s="50" t="s">
        <v>289</v>
      </c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64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</row>
    <row r="158" customHeight="1" spans="1:43">
      <c r="A158" s="41">
        <v>155</v>
      </c>
      <c r="B158" s="42" t="s">
        <v>67</v>
      </c>
      <c r="C158" s="70" t="s">
        <v>664</v>
      </c>
      <c r="D158" s="52" t="s">
        <v>283</v>
      </c>
      <c r="E158" s="45" t="s">
        <v>645</v>
      </c>
      <c r="F158" s="47" t="s">
        <v>665</v>
      </c>
      <c r="G158" s="54" t="s">
        <v>666</v>
      </c>
      <c r="H158" s="48">
        <v>500134465</v>
      </c>
      <c r="I158" s="45" t="s">
        <v>283</v>
      </c>
      <c r="J158" s="48" t="s">
        <v>286</v>
      </c>
      <c r="K158" s="48">
        <v>4000</v>
      </c>
      <c r="L158" s="48" t="s">
        <v>287</v>
      </c>
      <c r="M158" s="48" t="s">
        <v>288</v>
      </c>
      <c r="N158" s="50" t="s">
        <v>289</v>
      </c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64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</row>
    <row r="159" customHeight="1" spans="1:43">
      <c r="A159" s="41">
        <v>156</v>
      </c>
      <c r="B159" s="42" t="s">
        <v>67</v>
      </c>
      <c r="C159" s="70" t="s">
        <v>667</v>
      </c>
      <c r="D159" s="52" t="s">
        <v>283</v>
      </c>
      <c r="E159" s="45" t="s">
        <v>645</v>
      </c>
      <c r="F159" s="47" t="s">
        <v>668</v>
      </c>
      <c r="G159" s="54" t="s">
        <v>669</v>
      </c>
      <c r="H159" s="48">
        <v>500134465</v>
      </c>
      <c r="I159" s="45" t="s">
        <v>283</v>
      </c>
      <c r="J159" s="48" t="s">
        <v>286</v>
      </c>
      <c r="K159" s="48">
        <v>4000</v>
      </c>
      <c r="L159" s="48" t="s">
        <v>287</v>
      </c>
      <c r="M159" s="48" t="s">
        <v>288</v>
      </c>
      <c r="N159" s="50" t="s">
        <v>289</v>
      </c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64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</row>
    <row r="160" customHeight="1" spans="1:43">
      <c r="A160" s="41">
        <v>157</v>
      </c>
      <c r="B160" s="42" t="s">
        <v>67</v>
      </c>
      <c r="C160" s="70" t="s">
        <v>670</v>
      </c>
      <c r="D160" s="52" t="s">
        <v>283</v>
      </c>
      <c r="E160" s="45" t="s">
        <v>645</v>
      </c>
      <c r="F160" s="47" t="s">
        <v>671</v>
      </c>
      <c r="G160" s="54" t="s">
        <v>672</v>
      </c>
      <c r="H160" s="48">
        <v>500134465</v>
      </c>
      <c r="I160" s="45" t="s">
        <v>283</v>
      </c>
      <c r="J160" s="48" t="s">
        <v>286</v>
      </c>
      <c r="K160" s="48">
        <v>4000</v>
      </c>
      <c r="L160" s="48" t="s">
        <v>287</v>
      </c>
      <c r="M160" s="48" t="s">
        <v>288</v>
      </c>
      <c r="N160" s="50" t="s">
        <v>289</v>
      </c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64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</row>
    <row r="161" customHeight="1" spans="1:43">
      <c r="A161" s="41">
        <v>158</v>
      </c>
      <c r="B161" s="42" t="s">
        <v>67</v>
      </c>
      <c r="C161" s="70" t="s">
        <v>673</v>
      </c>
      <c r="D161" s="52" t="s">
        <v>283</v>
      </c>
      <c r="E161" s="45" t="s">
        <v>645</v>
      </c>
      <c r="F161" s="47" t="s">
        <v>674</v>
      </c>
      <c r="G161" s="54" t="s">
        <v>675</v>
      </c>
      <c r="H161" s="48">
        <v>500134465</v>
      </c>
      <c r="I161" s="45" t="s">
        <v>283</v>
      </c>
      <c r="J161" s="48" t="s">
        <v>286</v>
      </c>
      <c r="K161" s="48">
        <v>4000</v>
      </c>
      <c r="L161" s="48" t="s">
        <v>287</v>
      </c>
      <c r="M161" s="48" t="s">
        <v>288</v>
      </c>
      <c r="N161" s="50" t="s">
        <v>289</v>
      </c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64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</row>
    <row r="162" customHeight="1" spans="1:43">
      <c r="A162" s="41">
        <v>159</v>
      </c>
      <c r="B162" s="42" t="s">
        <v>67</v>
      </c>
      <c r="C162" s="70" t="s">
        <v>676</v>
      </c>
      <c r="D162" s="52" t="s">
        <v>283</v>
      </c>
      <c r="E162" s="45" t="s">
        <v>645</v>
      </c>
      <c r="F162" s="47" t="s">
        <v>677</v>
      </c>
      <c r="G162" s="54" t="s">
        <v>678</v>
      </c>
      <c r="H162" s="48">
        <v>500134465</v>
      </c>
      <c r="I162" s="45" t="s">
        <v>283</v>
      </c>
      <c r="J162" s="48" t="s">
        <v>286</v>
      </c>
      <c r="K162" s="48">
        <v>4000</v>
      </c>
      <c r="L162" s="48" t="s">
        <v>287</v>
      </c>
      <c r="M162" s="48" t="s">
        <v>288</v>
      </c>
      <c r="N162" s="50" t="s">
        <v>289</v>
      </c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64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</row>
    <row r="163" customHeight="1" spans="1:43">
      <c r="A163" s="41">
        <v>160</v>
      </c>
      <c r="B163" s="42" t="s">
        <v>67</v>
      </c>
      <c r="C163" s="70" t="s">
        <v>679</v>
      </c>
      <c r="D163" s="52" t="s">
        <v>283</v>
      </c>
      <c r="E163" s="45" t="s">
        <v>645</v>
      </c>
      <c r="F163" s="47" t="s">
        <v>680</v>
      </c>
      <c r="G163" s="54" t="s">
        <v>681</v>
      </c>
      <c r="H163" s="48">
        <v>500134465</v>
      </c>
      <c r="I163" s="45" t="s">
        <v>283</v>
      </c>
      <c r="J163" s="48" t="s">
        <v>286</v>
      </c>
      <c r="K163" s="48">
        <v>4000</v>
      </c>
      <c r="L163" s="48" t="s">
        <v>287</v>
      </c>
      <c r="M163" s="48" t="s">
        <v>288</v>
      </c>
      <c r="N163" s="50" t="s">
        <v>289</v>
      </c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64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</row>
    <row r="164" customHeight="1" spans="1:43">
      <c r="A164" s="41">
        <v>161</v>
      </c>
      <c r="B164" s="42" t="s">
        <v>67</v>
      </c>
      <c r="C164" s="70" t="s">
        <v>682</v>
      </c>
      <c r="D164" s="52" t="s">
        <v>283</v>
      </c>
      <c r="E164" s="45" t="s">
        <v>645</v>
      </c>
      <c r="F164" s="47" t="s">
        <v>683</v>
      </c>
      <c r="G164" s="54" t="s">
        <v>684</v>
      </c>
      <c r="H164" s="48">
        <v>500134465</v>
      </c>
      <c r="I164" s="45" t="s">
        <v>283</v>
      </c>
      <c r="J164" s="48" t="s">
        <v>286</v>
      </c>
      <c r="K164" s="48">
        <v>4000</v>
      </c>
      <c r="L164" s="48" t="s">
        <v>287</v>
      </c>
      <c r="M164" s="48" t="s">
        <v>288</v>
      </c>
      <c r="N164" s="50" t="s">
        <v>289</v>
      </c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64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</row>
    <row r="165" customHeight="1" spans="1:43">
      <c r="A165" s="41">
        <v>162</v>
      </c>
      <c r="B165" s="42" t="s">
        <v>67</v>
      </c>
      <c r="C165" s="70" t="s">
        <v>685</v>
      </c>
      <c r="D165" s="52" t="s">
        <v>283</v>
      </c>
      <c r="E165" s="45" t="s">
        <v>645</v>
      </c>
      <c r="F165" s="47" t="s">
        <v>686</v>
      </c>
      <c r="G165" s="54" t="s">
        <v>687</v>
      </c>
      <c r="H165" s="48">
        <v>500134465</v>
      </c>
      <c r="I165" s="45" t="s">
        <v>283</v>
      </c>
      <c r="J165" s="48" t="s">
        <v>286</v>
      </c>
      <c r="K165" s="48">
        <v>4000</v>
      </c>
      <c r="L165" s="48" t="s">
        <v>287</v>
      </c>
      <c r="M165" s="48" t="s">
        <v>288</v>
      </c>
      <c r="N165" s="50" t="s">
        <v>289</v>
      </c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64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</row>
    <row r="166" customHeight="1" spans="1:43">
      <c r="A166" s="41">
        <v>163</v>
      </c>
      <c r="B166" s="42" t="s">
        <v>67</v>
      </c>
      <c r="C166" s="70" t="s">
        <v>688</v>
      </c>
      <c r="D166" s="52" t="s">
        <v>283</v>
      </c>
      <c r="E166" s="45" t="s">
        <v>645</v>
      </c>
      <c r="F166" s="47" t="s">
        <v>689</v>
      </c>
      <c r="G166" s="54" t="s">
        <v>690</v>
      </c>
      <c r="H166" s="48">
        <v>500134465</v>
      </c>
      <c r="I166" s="45" t="s">
        <v>283</v>
      </c>
      <c r="J166" s="48" t="s">
        <v>286</v>
      </c>
      <c r="K166" s="48">
        <v>4000</v>
      </c>
      <c r="L166" s="48" t="s">
        <v>287</v>
      </c>
      <c r="M166" s="48" t="s">
        <v>288</v>
      </c>
      <c r="N166" s="50" t="s">
        <v>289</v>
      </c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64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</row>
    <row r="167" customHeight="1" spans="1:43">
      <c r="A167" s="41">
        <v>164</v>
      </c>
      <c r="B167" s="42" t="s">
        <v>67</v>
      </c>
      <c r="C167" s="70" t="s">
        <v>691</v>
      </c>
      <c r="D167" s="52" t="s">
        <v>283</v>
      </c>
      <c r="E167" s="45" t="s">
        <v>645</v>
      </c>
      <c r="F167" s="47" t="s">
        <v>692</v>
      </c>
      <c r="G167" s="77" t="s">
        <v>693</v>
      </c>
      <c r="H167" s="48">
        <v>500134465</v>
      </c>
      <c r="I167" s="45" t="s">
        <v>283</v>
      </c>
      <c r="J167" s="48" t="s">
        <v>286</v>
      </c>
      <c r="K167" s="48">
        <v>4000</v>
      </c>
      <c r="L167" s="48" t="s">
        <v>287</v>
      </c>
      <c r="M167" s="48" t="s">
        <v>288</v>
      </c>
      <c r="N167" s="50" t="s">
        <v>289</v>
      </c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64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</row>
    <row r="168" customHeight="1" spans="1:43">
      <c r="A168" s="41">
        <v>165</v>
      </c>
      <c r="B168" s="42" t="s">
        <v>67</v>
      </c>
      <c r="C168" s="70" t="s">
        <v>694</v>
      </c>
      <c r="D168" s="52" t="s">
        <v>283</v>
      </c>
      <c r="E168" s="45" t="s">
        <v>645</v>
      </c>
      <c r="F168" s="47" t="s">
        <v>695</v>
      </c>
      <c r="G168" s="54" t="s">
        <v>696</v>
      </c>
      <c r="H168" s="48">
        <v>500134465</v>
      </c>
      <c r="I168" s="45" t="s">
        <v>283</v>
      </c>
      <c r="J168" s="48" t="s">
        <v>286</v>
      </c>
      <c r="K168" s="48">
        <v>4000</v>
      </c>
      <c r="L168" s="48" t="s">
        <v>287</v>
      </c>
      <c r="M168" s="48" t="s">
        <v>288</v>
      </c>
      <c r="N168" s="50" t="s">
        <v>289</v>
      </c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64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</row>
    <row r="169" customHeight="1" spans="1:43">
      <c r="A169" s="41">
        <v>166</v>
      </c>
      <c r="B169" s="42" t="s">
        <v>67</v>
      </c>
      <c r="C169" s="70" t="s">
        <v>697</v>
      </c>
      <c r="D169" s="52" t="s">
        <v>283</v>
      </c>
      <c r="E169" s="45" t="s">
        <v>645</v>
      </c>
      <c r="F169" s="47" t="s">
        <v>698</v>
      </c>
      <c r="G169" s="54" t="s">
        <v>699</v>
      </c>
      <c r="H169" s="48">
        <v>500134465</v>
      </c>
      <c r="I169" s="45" t="s">
        <v>283</v>
      </c>
      <c r="J169" s="48" t="s">
        <v>286</v>
      </c>
      <c r="K169" s="48">
        <v>4000</v>
      </c>
      <c r="L169" s="48" t="s">
        <v>287</v>
      </c>
      <c r="M169" s="48" t="s">
        <v>288</v>
      </c>
      <c r="N169" s="50" t="s">
        <v>289</v>
      </c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64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</row>
    <row r="170" customHeight="1" spans="1:43">
      <c r="A170" s="41">
        <v>167</v>
      </c>
      <c r="B170" s="42" t="s">
        <v>67</v>
      </c>
      <c r="C170" s="70" t="s">
        <v>700</v>
      </c>
      <c r="D170" s="52" t="s">
        <v>283</v>
      </c>
      <c r="E170" s="45" t="s">
        <v>645</v>
      </c>
      <c r="F170" s="47" t="s">
        <v>701</v>
      </c>
      <c r="G170" s="54" t="s">
        <v>702</v>
      </c>
      <c r="H170" s="48">
        <v>500134465</v>
      </c>
      <c r="I170" s="45" t="s">
        <v>283</v>
      </c>
      <c r="J170" s="48" t="s">
        <v>286</v>
      </c>
      <c r="K170" s="48">
        <v>4000</v>
      </c>
      <c r="L170" s="48" t="s">
        <v>287</v>
      </c>
      <c r="M170" s="48" t="s">
        <v>288</v>
      </c>
      <c r="N170" s="50" t="s">
        <v>289</v>
      </c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64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</row>
    <row r="171" customHeight="1" spans="1:43">
      <c r="A171" s="41">
        <v>168</v>
      </c>
      <c r="B171" s="42" t="s">
        <v>67</v>
      </c>
      <c r="C171" s="70" t="s">
        <v>703</v>
      </c>
      <c r="D171" s="52" t="s">
        <v>283</v>
      </c>
      <c r="E171" s="45" t="s">
        <v>645</v>
      </c>
      <c r="F171" s="47" t="s">
        <v>704</v>
      </c>
      <c r="G171" s="54" t="s">
        <v>705</v>
      </c>
      <c r="H171" s="48">
        <v>500134465</v>
      </c>
      <c r="I171" s="45" t="s">
        <v>283</v>
      </c>
      <c r="J171" s="48" t="s">
        <v>286</v>
      </c>
      <c r="K171" s="48">
        <v>4000</v>
      </c>
      <c r="L171" s="48" t="s">
        <v>287</v>
      </c>
      <c r="M171" s="48" t="s">
        <v>288</v>
      </c>
      <c r="N171" s="50" t="s">
        <v>289</v>
      </c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64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</row>
    <row r="172" customHeight="1" spans="1:43">
      <c r="A172" s="41">
        <v>169</v>
      </c>
      <c r="B172" s="42" t="s">
        <v>67</v>
      </c>
      <c r="C172" s="70" t="s">
        <v>706</v>
      </c>
      <c r="D172" s="52" t="s">
        <v>283</v>
      </c>
      <c r="E172" s="45" t="s">
        <v>645</v>
      </c>
      <c r="F172" s="47" t="s">
        <v>707</v>
      </c>
      <c r="G172" s="54" t="s">
        <v>708</v>
      </c>
      <c r="H172" s="48">
        <v>500134465</v>
      </c>
      <c r="I172" s="45" t="s">
        <v>283</v>
      </c>
      <c r="J172" s="48" t="s">
        <v>286</v>
      </c>
      <c r="K172" s="48">
        <v>4000</v>
      </c>
      <c r="L172" s="48" t="s">
        <v>287</v>
      </c>
      <c r="M172" s="48" t="s">
        <v>288</v>
      </c>
      <c r="N172" s="50" t="s">
        <v>289</v>
      </c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64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</row>
    <row r="173" customHeight="1" spans="1:43">
      <c r="A173" s="41">
        <v>170</v>
      </c>
      <c r="B173" s="42" t="s">
        <v>67</v>
      </c>
      <c r="C173" s="70" t="s">
        <v>709</v>
      </c>
      <c r="D173" s="52" t="s">
        <v>283</v>
      </c>
      <c r="E173" s="45" t="s">
        <v>645</v>
      </c>
      <c r="F173" s="47" t="s">
        <v>710</v>
      </c>
      <c r="G173" s="54" t="s">
        <v>711</v>
      </c>
      <c r="H173" s="48">
        <v>500134465</v>
      </c>
      <c r="I173" s="45" t="s">
        <v>283</v>
      </c>
      <c r="J173" s="48" t="s">
        <v>286</v>
      </c>
      <c r="K173" s="48">
        <v>4000</v>
      </c>
      <c r="L173" s="48" t="s">
        <v>287</v>
      </c>
      <c r="M173" s="48" t="s">
        <v>288</v>
      </c>
      <c r="N173" s="50" t="s">
        <v>289</v>
      </c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64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</row>
    <row r="174" customHeight="1" spans="1:43">
      <c r="A174" s="41">
        <v>171</v>
      </c>
      <c r="B174" s="42" t="s">
        <v>67</v>
      </c>
      <c r="C174" s="70" t="s">
        <v>712</v>
      </c>
      <c r="D174" s="52" t="s">
        <v>283</v>
      </c>
      <c r="E174" s="45" t="s">
        <v>645</v>
      </c>
      <c r="F174" s="47" t="s">
        <v>713</v>
      </c>
      <c r="G174" s="54" t="s">
        <v>714</v>
      </c>
      <c r="H174" s="48">
        <v>500134465</v>
      </c>
      <c r="I174" s="45" t="s">
        <v>283</v>
      </c>
      <c r="J174" s="48" t="s">
        <v>286</v>
      </c>
      <c r="K174" s="48">
        <v>4000</v>
      </c>
      <c r="L174" s="48" t="s">
        <v>287</v>
      </c>
      <c r="M174" s="48" t="s">
        <v>288</v>
      </c>
      <c r="N174" s="50" t="s">
        <v>289</v>
      </c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64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</row>
    <row r="175" customHeight="1" spans="1:43">
      <c r="A175" s="41">
        <v>172</v>
      </c>
      <c r="B175" s="42" t="s">
        <v>67</v>
      </c>
      <c r="C175" s="70" t="s">
        <v>715</v>
      </c>
      <c r="D175" s="52" t="s">
        <v>283</v>
      </c>
      <c r="E175" s="45" t="s">
        <v>645</v>
      </c>
      <c r="F175" s="47" t="s">
        <v>716</v>
      </c>
      <c r="G175" s="54" t="s">
        <v>717</v>
      </c>
      <c r="H175" s="48">
        <v>500134465</v>
      </c>
      <c r="I175" s="45" t="s">
        <v>283</v>
      </c>
      <c r="J175" s="48" t="s">
        <v>286</v>
      </c>
      <c r="K175" s="48">
        <v>4000</v>
      </c>
      <c r="L175" s="48" t="s">
        <v>287</v>
      </c>
      <c r="M175" s="48" t="s">
        <v>288</v>
      </c>
      <c r="N175" s="50" t="s">
        <v>289</v>
      </c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64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</row>
    <row r="176" customHeight="1" spans="1:43">
      <c r="A176" s="41">
        <v>173</v>
      </c>
      <c r="B176" s="42" t="s">
        <v>67</v>
      </c>
      <c r="C176" s="70" t="s">
        <v>718</v>
      </c>
      <c r="D176" s="52" t="s">
        <v>283</v>
      </c>
      <c r="E176" s="45" t="s">
        <v>645</v>
      </c>
      <c r="F176" s="47" t="s">
        <v>719</v>
      </c>
      <c r="G176" s="54" t="s">
        <v>720</v>
      </c>
      <c r="H176" s="48">
        <v>500134465</v>
      </c>
      <c r="I176" s="45" t="s">
        <v>283</v>
      </c>
      <c r="J176" s="48" t="s">
        <v>286</v>
      </c>
      <c r="K176" s="48">
        <v>4000</v>
      </c>
      <c r="L176" s="48" t="s">
        <v>287</v>
      </c>
      <c r="M176" s="48" t="s">
        <v>288</v>
      </c>
      <c r="N176" s="50" t="s">
        <v>289</v>
      </c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64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</row>
    <row r="177" customHeight="1" spans="1:43">
      <c r="A177" s="41">
        <v>174</v>
      </c>
      <c r="B177" s="42" t="s">
        <v>67</v>
      </c>
      <c r="C177" s="70" t="s">
        <v>721</v>
      </c>
      <c r="D177" s="52" t="s">
        <v>283</v>
      </c>
      <c r="E177" s="45" t="s">
        <v>645</v>
      </c>
      <c r="F177" s="47" t="s">
        <v>722</v>
      </c>
      <c r="G177" s="54" t="s">
        <v>723</v>
      </c>
      <c r="H177" s="48">
        <v>500134465</v>
      </c>
      <c r="I177" s="45" t="s">
        <v>283</v>
      </c>
      <c r="J177" s="48" t="s">
        <v>286</v>
      </c>
      <c r="K177" s="48">
        <v>4000</v>
      </c>
      <c r="L177" s="48" t="s">
        <v>287</v>
      </c>
      <c r="M177" s="48" t="s">
        <v>288</v>
      </c>
      <c r="N177" s="50" t="s">
        <v>289</v>
      </c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64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</row>
    <row r="178" customHeight="1" spans="1:43">
      <c r="A178" s="41">
        <v>175</v>
      </c>
      <c r="B178" s="42" t="s">
        <v>67</v>
      </c>
      <c r="C178" s="70" t="s">
        <v>724</v>
      </c>
      <c r="D178" s="52" t="s">
        <v>283</v>
      </c>
      <c r="E178" s="45" t="s">
        <v>645</v>
      </c>
      <c r="F178" s="47" t="s">
        <v>725</v>
      </c>
      <c r="G178" s="54" t="s">
        <v>726</v>
      </c>
      <c r="H178" s="48">
        <v>500134465</v>
      </c>
      <c r="I178" s="45" t="s">
        <v>283</v>
      </c>
      <c r="J178" s="48" t="s">
        <v>286</v>
      </c>
      <c r="K178" s="48">
        <v>4000</v>
      </c>
      <c r="L178" s="48" t="s">
        <v>287</v>
      </c>
      <c r="M178" s="48" t="s">
        <v>288</v>
      </c>
      <c r="N178" s="50" t="s">
        <v>289</v>
      </c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64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</row>
    <row r="179" customHeight="1" spans="1:43">
      <c r="A179" s="41">
        <v>176</v>
      </c>
      <c r="B179" s="42" t="s">
        <v>67</v>
      </c>
      <c r="C179" s="70" t="s">
        <v>727</v>
      </c>
      <c r="D179" s="52" t="s">
        <v>283</v>
      </c>
      <c r="E179" s="45" t="s">
        <v>645</v>
      </c>
      <c r="F179" s="47" t="s">
        <v>728</v>
      </c>
      <c r="G179" s="54" t="s">
        <v>729</v>
      </c>
      <c r="H179" s="48">
        <v>500134465</v>
      </c>
      <c r="I179" s="45" t="s">
        <v>283</v>
      </c>
      <c r="J179" s="48" t="s">
        <v>286</v>
      </c>
      <c r="K179" s="48">
        <v>4000</v>
      </c>
      <c r="L179" s="48" t="s">
        <v>287</v>
      </c>
      <c r="M179" s="48" t="s">
        <v>288</v>
      </c>
      <c r="N179" s="50" t="s">
        <v>289</v>
      </c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64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</row>
    <row r="180" customHeight="1" spans="1:43">
      <c r="A180" s="41">
        <v>177</v>
      </c>
      <c r="B180" s="42" t="s">
        <v>67</v>
      </c>
      <c r="C180" s="70" t="s">
        <v>730</v>
      </c>
      <c r="D180" s="52" t="s">
        <v>283</v>
      </c>
      <c r="E180" s="45" t="s">
        <v>645</v>
      </c>
      <c r="F180" s="47" t="s">
        <v>731</v>
      </c>
      <c r="G180" s="54" t="s">
        <v>732</v>
      </c>
      <c r="H180" s="48">
        <v>500134465</v>
      </c>
      <c r="I180" s="45" t="s">
        <v>283</v>
      </c>
      <c r="J180" s="48" t="s">
        <v>286</v>
      </c>
      <c r="K180" s="48">
        <v>4000</v>
      </c>
      <c r="L180" s="48" t="s">
        <v>287</v>
      </c>
      <c r="M180" s="48" t="s">
        <v>288</v>
      </c>
      <c r="N180" s="50" t="s">
        <v>289</v>
      </c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64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</row>
    <row r="181" customHeight="1" spans="1:43">
      <c r="A181" s="41">
        <v>178</v>
      </c>
      <c r="B181" s="42" t="s">
        <v>67</v>
      </c>
      <c r="C181" s="70" t="s">
        <v>733</v>
      </c>
      <c r="D181" s="52" t="s">
        <v>283</v>
      </c>
      <c r="E181" s="45" t="s">
        <v>645</v>
      </c>
      <c r="F181" s="47" t="s">
        <v>734</v>
      </c>
      <c r="G181" s="54" t="s">
        <v>735</v>
      </c>
      <c r="H181" s="48">
        <v>500134465</v>
      </c>
      <c r="I181" s="45" t="s">
        <v>283</v>
      </c>
      <c r="J181" s="48" t="s">
        <v>286</v>
      </c>
      <c r="K181" s="48">
        <v>4000</v>
      </c>
      <c r="L181" s="48" t="s">
        <v>287</v>
      </c>
      <c r="M181" s="48" t="s">
        <v>288</v>
      </c>
      <c r="N181" s="50" t="s">
        <v>289</v>
      </c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64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</row>
    <row r="182" customHeight="1" spans="1:43">
      <c r="A182" s="41">
        <v>179</v>
      </c>
      <c r="B182" s="42" t="s">
        <v>67</v>
      </c>
      <c r="C182" s="70" t="s">
        <v>736</v>
      </c>
      <c r="D182" s="52" t="s">
        <v>283</v>
      </c>
      <c r="E182" s="45" t="s">
        <v>645</v>
      </c>
      <c r="F182" s="47" t="s">
        <v>737</v>
      </c>
      <c r="G182" s="54" t="s">
        <v>738</v>
      </c>
      <c r="H182" s="48">
        <v>500134465</v>
      </c>
      <c r="I182" s="45" t="s">
        <v>283</v>
      </c>
      <c r="J182" s="48" t="s">
        <v>286</v>
      </c>
      <c r="K182" s="48">
        <v>4000</v>
      </c>
      <c r="L182" s="48" t="s">
        <v>287</v>
      </c>
      <c r="M182" s="48" t="s">
        <v>288</v>
      </c>
      <c r="N182" s="50" t="s">
        <v>289</v>
      </c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64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</row>
    <row r="183" customHeight="1" spans="1:43">
      <c r="A183" s="41">
        <v>180</v>
      </c>
      <c r="B183" s="42" t="s">
        <v>67</v>
      </c>
      <c r="C183" s="70" t="s">
        <v>739</v>
      </c>
      <c r="D183" s="52" t="s">
        <v>283</v>
      </c>
      <c r="E183" s="45" t="s">
        <v>645</v>
      </c>
      <c r="F183" s="47" t="s">
        <v>740</v>
      </c>
      <c r="G183" s="54" t="s">
        <v>741</v>
      </c>
      <c r="H183" s="48">
        <v>500134465</v>
      </c>
      <c r="I183" s="45" t="s">
        <v>283</v>
      </c>
      <c r="J183" s="48" t="s">
        <v>286</v>
      </c>
      <c r="K183" s="48">
        <v>4000</v>
      </c>
      <c r="L183" s="48" t="s">
        <v>287</v>
      </c>
      <c r="M183" s="48" t="s">
        <v>288</v>
      </c>
      <c r="N183" s="50" t="s">
        <v>289</v>
      </c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64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</row>
    <row r="184" customHeight="1" spans="1:43">
      <c r="A184" s="41">
        <v>181</v>
      </c>
      <c r="B184" s="42" t="s">
        <v>67</v>
      </c>
      <c r="C184" s="70" t="s">
        <v>742</v>
      </c>
      <c r="D184" s="52" t="s">
        <v>283</v>
      </c>
      <c r="E184" s="45" t="s">
        <v>645</v>
      </c>
      <c r="F184" s="47" t="s">
        <v>743</v>
      </c>
      <c r="G184" s="54" t="s">
        <v>744</v>
      </c>
      <c r="H184" s="48">
        <v>500134465</v>
      </c>
      <c r="I184" s="45" t="s">
        <v>283</v>
      </c>
      <c r="J184" s="48" t="s">
        <v>286</v>
      </c>
      <c r="K184" s="48">
        <v>4000</v>
      </c>
      <c r="L184" s="48" t="s">
        <v>287</v>
      </c>
      <c r="M184" s="48" t="s">
        <v>288</v>
      </c>
      <c r="N184" s="50" t="s">
        <v>289</v>
      </c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64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</row>
    <row r="185" customHeight="1" spans="1:43">
      <c r="A185" s="41">
        <v>182</v>
      </c>
      <c r="B185" s="42" t="s">
        <v>67</v>
      </c>
      <c r="C185" s="70" t="s">
        <v>745</v>
      </c>
      <c r="D185" s="52" t="s">
        <v>283</v>
      </c>
      <c r="E185" s="45" t="s">
        <v>645</v>
      </c>
      <c r="F185" s="47" t="s">
        <v>746</v>
      </c>
      <c r="G185" s="54" t="s">
        <v>747</v>
      </c>
      <c r="H185" s="48">
        <v>500134465</v>
      </c>
      <c r="I185" s="45" t="s">
        <v>283</v>
      </c>
      <c r="J185" s="48" t="s">
        <v>286</v>
      </c>
      <c r="K185" s="48">
        <v>4000</v>
      </c>
      <c r="L185" s="48" t="s">
        <v>287</v>
      </c>
      <c r="M185" s="48" t="s">
        <v>288</v>
      </c>
      <c r="N185" s="50" t="s">
        <v>289</v>
      </c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64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</row>
    <row r="186" customHeight="1" spans="1:43">
      <c r="A186" s="41">
        <v>183</v>
      </c>
      <c r="B186" s="42" t="s">
        <v>67</v>
      </c>
      <c r="C186" s="70" t="s">
        <v>748</v>
      </c>
      <c r="D186" s="52" t="s">
        <v>283</v>
      </c>
      <c r="E186" s="45" t="s">
        <v>645</v>
      </c>
      <c r="F186" s="47" t="s">
        <v>749</v>
      </c>
      <c r="G186" s="54" t="s">
        <v>750</v>
      </c>
      <c r="H186" s="48">
        <v>500134465</v>
      </c>
      <c r="I186" s="45" t="s">
        <v>283</v>
      </c>
      <c r="J186" s="48" t="s">
        <v>286</v>
      </c>
      <c r="K186" s="48">
        <v>4000</v>
      </c>
      <c r="L186" s="48" t="s">
        <v>287</v>
      </c>
      <c r="M186" s="48" t="s">
        <v>288</v>
      </c>
      <c r="N186" s="50" t="s">
        <v>289</v>
      </c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64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</row>
    <row r="187" customHeight="1" spans="1:43">
      <c r="A187" s="41">
        <v>184</v>
      </c>
      <c r="B187" s="42" t="s">
        <v>67</v>
      </c>
      <c r="C187" s="70" t="s">
        <v>751</v>
      </c>
      <c r="D187" s="52" t="s">
        <v>283</v>
      </c>
      <c r="E187" s="45" t="s">
        <v>645</v>
      </c>
      <c r="F187" s="47" t="s">
        <v>752</v>
      </c>
      <c r="G187" s="54" t="s">
        <v>753</v>
      </c>
      <c r="H187" s="48">
        <v>500134465</v>
      </c>
      <c r="I187" s="45" t="s">
        <v>283</v>
      </c>
      <c r="J187" s="48" t="s">
        <v>286</v>
      </c>
      <c r="K187" s="48">
        <v>4000</v>
      </c>
      <c r="L187" s="48" t="s">
        <v>287</v>
      </c>
      <c r="M187" s="48" t="s">
        <v>288</v>
      </c>
      <c r="N187" s="50" t="s">
        <v>289</v>
      </c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64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</row>
    <row r="188" customHeight="1" spans="1:43">
      <c r="A188" s="41">
        <v>185</v>
      </c>
      <c r="B188" s="42" t="s">
        <v>67</v>
      </c>
      <c r="C188" s="70" t="s">
        <v>754</v>
      </c>
      <c r="D188" s="52" t="s">
        <v>283</v>
      </c>
      <c r="E188" s="45" t="s">
        <v>645</v>
      </c>
      <c r="F188" s="47" t="s">
        <v>755</v>
      </c>
      <c r="G188" s="54" t="s">
        <v>756</v>
      </c>
      <c r="H188" s="48">
        <v>500134465</v>
      </c>
      <c r="I188" s="45" t="s">
        <v>283</v>
      </c>
      <c r="J188" s="48" t="s">
        <v>286</v>
      </c>
      <c r="K188" s="48">
        <v>4000</v>
      </c>
      <c r="L188" s="48" t="s">
        <v>287</v>
      </c>
      <c r="M188" s="48" t="s">
        <v>288</v>
      </c>
      <c r="N188" s="50" t="s">
        <v>289</v>
      </c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64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</row>
    <row r="189" customHeight="1" spans="1:43">
      <c r="A189" s="41">
        <v>186</v>
      </c>
      <c r="B189" s="42" t="s">
        <v>67</v>
      </c>
      <c r="C189" s="70" t="s">
        <v>757</v>
      </c>
      <c r="D189" s="52" t="s">
        <v>283</v>
      </c>
      <c r="E189" s="45" t="s">
        <v>645</v>
      </c>
      <c r="F189" s="47" t="s">
        <v>758</v>
      </c>
      <c r="G189" s="54" t="s">
        <v>759</v>
      </c>
      <c r="H189" s="48">
        <v>500134465</v>
      </c>
      <c r="I189" s="45" t="s">
        <v>283</v>
      </c>
      <c r="J189" s="48" t="s">
        <v>286</v>
      </c>
      <c r="K189" s="48">
        <v>4000</v>
      </c>
      <c r="L189" s="48" t="s">
        <v>287</v>
      </c>
      <c r="M189" s="48" t="s">
        <v>288</v>
      </c>
      <c r="N189" s="50" t="s">
        <v>289</v>
      </c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64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</row>
    <row r="190" customHeight="1" spans="1:43">
      <c r="A190" s="41">
        <v>187</v>
      </c>
      <c r="B190" s="42" t="s">
        <v>67</v>
      </c>
      <c r="C190" s="70" t="s">
        <v>760</v>
      </c>
      <c r="D190" s="52" t="s">
        <v>283</v>
      </c>
      <c r="E190" s="45" t="s">
        <v>645</v>
      </c>
      <c r="F190" s="47" t="s">
        <v>761</v>
      </c>
      <c r="G190" s="54" t="s">
        <v>762</v>
      </c>
      <c r="H190" s="48">
        <v>500134465</v>
      </c>
      <c r="I190" s="45" t="s">
        <v>283</v>
      </c>
      <c r="J190" s="48" t="s">
        <v>286</v>
      </c>
      <c r="K190" s="48">
        <v>4000</v>
      </c>
      <c r="L190" s="48" t="s">
        <v>287</v>
      </c>
      <c r="M190" s="48" t="s">
        <v>288</v>
      </c>
      <c r="N190" s="50" t="s">
        <v>289</v>
      </c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64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</row>
    <row r="191" customHeight="1" spans="1:43">
      <c r="A191" s="41">
        <v>188</v>
      </c>
      <c r="B191" s="42" t="s">
        <v>67</v>
      </c>
      <c r="C191" s="70" t="s">
        <v>763</v>
      </c>
      <c r="D191" s="52" t="s">
        <v>283</v>
      </c>
      <c r="E191" s="45" t="s">
        <v>645</v>
      </c>
      <c r="F191" s="47" t="s">
        <v>764</v>
      </c>
      <c r="G191" s="77" t="s">
        <v>765</v>
      </c>
      <c r="H191" s="48">
        <v>500134465</v>
      </c>
      <c r="I191" s="45" t="s">
        <v>283</v>
      </c>
      <c r="J191" s="48" t="s">
        <v>286</v>
      </c>
      <c r="K191" s="48">
        <v>4000</v>
      </c>
      <c r="L191" s="48" t="s">
        <v>287</v>
      </c>
      <c r="M191" s="48" t="s">
        <v>288</v>
      </c>
      <c r="N191" s="50" t="s">
        <v>289</v>
      </c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64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</row>
    <row r="192" customHeight="1" spans="1:43">
      <c r="A192" s="41">
        <v>189</v>
      </c>
      <c r="B192" s="42" t="s">
        <v>67</v>
      </c>
      <c r="C192" s="70" t="s">
        <v>766</v>
      </c>
      <c r="D192" s="52" t="s">
        <v>283</v>
      </c>
      <c r="E192" s="45" t="s">
        <v>645</v>
      </c>
      <c r="F192" s="47" t="s">
        <v>767</v>
      </c>
      <c r="G192" s="77" t="s">
        <v>768</v>
      </c>
      <c r="H192" s="48">
        <v>500134465</v>
      </c>
      <c r="I192" s="45" t="s">
        <v>283</v>
      </c>
      <c r="J192" s="48" t="s">
        <v>286</v>
      </c>
      <c r="K192" s="48">
        <v>4000</v>
      </c>
      <c r="L192" s="48" t="s">
        <v>287</v>
      </c>
      <c r="M192" s="48" t="s">
        <v>288</v>
      </c>
      <c r="N192" s="50" t="s">
        <v>289</v>
      </c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64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</row>
    <row r="193" customHeight="1" spans="1:43">
      <c r="A193" s="41">
        <v>190</v>
      </c>
      <c r="B193" s="42" t="s">
        <v>67</v>
      </c>
      <c r="C193" s="70" t="s">
        <v>769</v>
      </c>
      <c r="D193" s="52" t="s">
        <v>283</v>
      </c>
      <c r="E193" s="45" t="s">
        <v>645</v>
      </c>
      <c r="F193" s="47" t="s">
        <v>770</v>
      </c>
      <c r="G193" s="77" t="s">
        <v>771</v>
      </c>
      <c r="H193" s="48">
        <v>500134465</v>
      </c>
      <c r="I193" s="45" t="s">
        <v>283</v>
      </c>
      <c r="J193" s="48" t="s">
        <v>286</v>
      </c>
      <c r="K193" s="48">
        <v>4000</v>
      </c>
      <c r="L193" s="48" t="s">
        <v>287</v>
      </c>
      <c r="M193" s="48" t="s">
        <v>288</v>
      </c>
      <c r="N193" s="50" t="s">
        <v>289</v>
      </c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64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</row>
    <row r="194" customHeight="1" spans="1:43">
      <c r="A194" s="41">
        <v>191</v>
      </c>
      <c r="B194" s="42" t="s">
        <v>67</v>
      </c>
      <c r="C194" s="70" t="s">
        <v>772</v>
      </c>
      <c r="D194" s="52" t="s">
        <v>283</v>
      </c>
      <c r="E194" s="45" t="s">
        <v>645</v>
      </c>
      <c r="F194" s="47" t="s">
        <v>773</v>
      </c>
      <c r="G194" s="77" t="s">
        <v>774</v>
      </c>
      <c r="H194" s="48">
        <v>500134465</v>
      </c>
      <c r="I194" s="45" t="s">
        <v>283</v>
      </c>
      <c r="J194" s="48" t="s">
        <v>286</v>
      </c>
      <c r="K194" s="48">
        <v>4000</v>
      </c>
      <c r="L194" s="48" t="s">
        <v>287</v>
      </c>
      <c r="M194" s="48" t="s">
        <v>288</v>
      </c>
      <c r="N194" s="50" t="s">
        <v>289</v>
      </c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64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</row>
    <row r="195" customHeight="1" spans="1:43">
      <c r="A195" s="41">
        <v>192</v>
      </c>
      <c r="B195" s="42" t="s">
        <v>67</v>
      </c>
      <c r="C195" s="70" t="s">
        <v>775</v>
      </c>
      <c r="D195" s="52" t="s">
        <v>283</v>
      </c>
      <c r="E195" s="45" t="s">
        <v>645</v>
      </c>
      <c r="F195" s="47" t="s">
        <v>776</v>
      </c>
      <c r="G195" s="77" t="s">
        <v>777</v>
      </c>
      <c r="H195" s="48">
        <v>500134465</v>
      </c>
      <c r="I195" s="45" t="s">
        <v>283</v>
      </c>
      <c r="J195" s="48" t="s">
        <v>286</v>
      </c>
      <c r="K195" s="48">
        <v>4000</v>
      </c>
      <c r="L195" s="48" t="s">
        <v>287</v>
      </c>
      <c r="M195" s="48" t="s">
        <v>288</v>
      </c>
      <c r="N195" s="50" t="s">
        <v>289</v>
      </c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64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</row>
    <row r="196" customHeight="1" spans="1:43">
      <c r="A196" s="41">
        <v>193</v>
      </c>
      <c r="B196" s="42" t="s">
        <v>67</v>
      </c>
      <c r="C196" s="70" t="s">
        <v>778</v>
      </c>
      <c r="D196" s="52" t="s">
        <v>283</v>
      </c>
      <c r="E196" s="45" t="s">
        <v>645</v>
      </c>
      <c r="F196" s="47" t="s">
        <v>779</v>
      </c>
      <c r="G196" s="77" t="s">
        <v>780</v>
      </c>
      <c r="H196" s="48">
        <v>500134465</v>
      </c>
      <c r="I196" s="45" t="s">
        <v>283</v>
      </c>
      <c r="J196" s="48" t="s">
        <v>286</v>
      </c>
      <c r="K196" s="48">
        <v>4000</v>
      </c>
      <c r="L196" s="48" t="s">
        <v>287</v>
      </c>
      <c r="M196" s="48" t="s">
        <v>288</v>
      </c>
      <c r="N196" s="50" t="s">
        <v>289</v>
      </c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64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</row>
    <row r="197" customHeight="1" spans="1:43">
      <c r="A197" s="41">
        <v>194</v>
      </c>
      <c r="B197" s="42" t="s">
        <v>67</v>
      </c>
      <c r="C197" s="70" t="s">
        <v>781</v>
      </c>
      <c r="D197" s="52" t="s">
        <v>283</v>
      </c>
      <c r="E197" s="45" t="s">
        <v>645</v>
      </c>
      <c r="F197" s="47" t="s">
        <v>782</v>
      </c>
      <c r="G197" s="77" t="s">
        <v>783</v>
      </c>
      <c r="H197" s="48">
        <v>500134465</v>
      </c>
      <c r="I197" s="45" t="s">
        <v>283</v>
      </c>
      <c r="J197" s="48" t="s">
        <v>286</v>
      </c>
      <c r="K197" s="48">
        <v>4000</v>
      </c>
      <c r="L197" s="48" t="s">
        <v>287</v>
      </c>
      <c r="M197" s="48" t="s">
        <v>288</v>
      </c>
      <c r="N197" s="50" t="s">
        <v>289</v>
      </c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64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</row>
    <row r="198" customHeight="1" spans="1:43">
      <c r="A198" s="41">
        <v>195</v>
      </c>
      <c r="B198" s="42" t="s">
        <v>67</v>
      </c>
      <c r="C198" s="70" t="s">
        <v>784</v>
      </c>
      <c r="D198" s="52" t="s">
        <v>283</v>
      </c>
      <c r="E198" s="45" t="s">
        <v>645</v>
      </c>
      <c r="F198" s="47" t="s">
        <v>785</v>
      </c>
      <c r="G198" s="77" t="s">
        <v>786</v>
      </c>
      <c r="H198" s="48">
        <v>500134465</v>
      </c>
      <c r="I198" s="45" t="s">
        <v>283</v>
      </c>
      <c r="J198" s="48" t="s">
        <v>286</v>
      </c>
      <c r="K198" s="48">
        <v>4000</v>
      </c>
      <c r="L198" s="48" t="s">
        <v>287</v>
      </c>
      <c r="M198" s="48" t="s">
        <v>288</v>
      </c>
      <c r="N198" s="50" t="s">
        <v>289</v>
      </c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64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</row>
    <row r="199" customHeight="1" spans="1:43">
      <c r="A199" s="41">
        <v>196</v>
      </c>
      <c r="B199" s="42" t="s">
        <v>67</v>
      </c>
      <c r="C199" s="70" t="s">
        <v>787</v>
      </c>
      <c r="D199" s="52" t="s">
        <v>283</v>
      </c>
      <c r="E199" s="45" t="s">
        <v>645</v>
      </c>
      <c r="F199" s="47" t="s">
        <v>788</v>
      </c>
      <c r="G199" s="77" t="s">
        <v>789</v>
      </c>
      <c r="H199" s="48">
        <v>500134465</v>
      </c>
      <c r="I199" s="45" t="s">
        <v>283</v>
      </c>
      <c r="J199" s="48" t="s">
        <v>286</v>
      </c>
      <c r="K199" s="48">
        <v>4000</v>
      </c>
      <c r="L199" s="48" t="s">
        <v>287</v>
      </c>
      <c r="M199" s="48" t="s">
        <v>288</v>
      </c>
      <c r="N199" s="50" t="s">
        <v>289</v>
      </c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64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</row>
    <row r="200" customHeight="1" spans="1:43">
      <c r="A200" s="41">
        <v>197</v>
      </c>
      <c r="B200" s="42" t="s">
        <v>67</v>
      </c>
      <c r="C200" s="70" t="s">
        <v>790</v>
      </c>
      <c r="D200" s="52" t="s">
        <v>283</v>
      </c>
      <c r="E200" s="45" t="s">
        <v>645</v>
      </c>
      <c r="F200" s="47" t="s">
        <v>791</v>
      </c>
      <c r="G200" s="77" t="s">
        <v>792</v>
      </c>
      <c r="H200" s="48">
        <v>500134465</v>
      </c>
      <c r="I200" s="45" t="s">
        <v>283</v>
      </c>
      <c r="J200" s="48" t="s">
        <v>286</v>
      </c>
      <c r="K200" s="48">
        <v>4000</v>
      </c>
      <c r="L200" s="48" t="s">
        <v>287</v>
      </c>
      <c r="M200" s="48" t="s">
        <v>288</v>
      </c>
      <c r="N200" s="50" t="s">
        <v>289</v>
      </c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64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</row>
    <row r="201" customHeight="1" spans="1:43">
      <c r="A201" s="41">
        <v>198</v>
      </c>
      <c r="B201" s="42" t="s">
        <v>67</v>
      </c>
      <c r="C201" s="70" t="s">
        <v>793</v>
      </c>
      <c r="D201" s="52" t="s">
        <v>283</v>
      </c>
      <c r="E201" s="45" t="s">
        <v>645</v>
      </c>
      <c r="F201" s="47" t="s">
        <v>794</v>
      </c>
      <c r="G201" s="77" t="s">
        <v>795</v>
      </c>
      <c r="H201" s="48">
        <v>500134465</v>
      </c>
      <c r="I201" s="45" t="s">
        <v>283</v>
      </c>
      <c r="J201" s="48" t="s">
        <v>286</v>
      </c>
      <c r="K201" s="48">
        <v>4000</v>
      </c>
      <c r="L201" s="48" t="s">
        <v>287</v>
      </c>
      <c r="M201" s="48" t="s">
        <v>288</v>
      </c>
      <c r="N201" s="50" t="s">
        <v>289</v>
      </c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64"/>
      <c r="AG201" s="59"/>
      <c r="AH201" s="59"/>
      <c r="AI201" s="59"/>
      <c r="AJ201" s="59"/>
      <c r="AK201" s="59"/>
      <c r="AL201" s="59"/>
      <c r="AM201" s="59"/>
      <c r="AN201" s="59"/>
      <c r="AO201" s="59"/>
      <c r="AP201" s="59"/>
      <c r="AQ201" s="59"/>
    </row>
    <row r="202" customHeight="1" spans="1:43">
      <c r="A202" s="41">
        <v>199</v>
      </c>
      <c r="B202" s="42" t="s">
        <v>67</v>
      </c>
      <c r="C202" s="70" t="s">
        <v>796</v>
      </c>
      <c r="D202" s="52" t="s">
        <v>283</v>
      </c>
      <c r="E202" s="45" t="s">
        <v>645</v>
      </c>
      <c r="F202" s="47" t="s">
        <v>797</v>
      </c>
      <c r="G202" s="77" t="s">
        <v>798</v>
      </c>
      <c r="H202" s="48">
        <v>500134465</v>
      </c>
      <c r="I202" s="45" t="s">
        <v>283</v>
      </c>
      <c r="J202" s="48" t="s">
        <v>286</v>
      </c>
      <c r="K202" s="48">
        <v>4000</v>
      </c>
      <c r="L202" s="48" t="s">
        <v>287</v>
      </c>
      <c r="M202" s="48" t="s">
        <v>288</v>
      </c>
      <c r="N202" s="50" t="s">
        <v>289</v>
      </c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64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</row>
    <row r="203" customHeight="1" spans="1:43">
      <c r="A203" s="41">
        <v>200</v>
      </c>
      <c r="B203" s="42" t="s">
        <v>67</v>
      </c>
      <c r="C203" s="70" t="s">
        <v>799</v>
      </c>
      <c r="D203" s="52" t="s">
        <v>283</v>
      </c>
      <c r="E203" s="45" t="s">
        <v>645</v>
      </c>
      <c r="F203" s="47" t="s">
        <v>800</v>
      </c>
      <c r="G203" s="77" t="s">
        <v>801</v>
      </c>
      <c r="H203" s="48">
        <v>500134465</v>
      </c>
      <c r="I203" s="45" t="s">
        <v>283</v>
      </c>
      <c r="J203" s="48" t="s">
        <v>286</v>
      </c>
      <c r="K203" s="48">
        <v>4000</v>
      </c>
      <c r="L203" s="48" t="s">
        <v>287</v>
      </c>
      <c r="M203" s="48" t="s">
        <v>288</v>
      </c>
      <c r="N203" s="50" t="s">
        <v>289</v>
      </c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64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</row>
    <row r="204" customHeight="1" spans="1:43">
      <c r="A204" s="41">
        <v>201</v>
      </c>
      <c r="B204" s="42" t="s">
        <v>67</v>
      </c>
      <c r="C204" s="70" t="s">
        <v>802</v>
      </c>
      <c r="D204" s="52" t="s">
        <v>283</v>
      </c>
      <c r="E204" s="45" t="s">
        <v>645</v>
      </c>
      <c r="F204" s="47" t="s">
        <v>803</v>
      </c>
      <c r="G204" s="77" t="s">
        <v>804</v>
      </c>
      <c r="H204" s="48">
        <v>500134465</v>
      </c>
      <c r="I204" s="45" t="s">
        <v>283</v>
      </c>
      <c r="J204" s="48" t="s">
        <v>286</v>
      </c>
      <c r="K204" s="48">
        <v>4000</v>
      </c>
      <c r="L204" s="48" t="s">
        <v>287</v>
      </c>
      <c r="M204" s="48" t="s">
        <v>288</v>
      </c>
      <c r="N204" s="50" t="s">
        <v>289</v>
      </c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64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</row>
    <row r="205" customHeight="1" spans="1:43">
      <c r="A205" s="41">
        <v>202</v>
      </c>
      <c r="B205" s="42" t="s">
        <v>67</v>
      </c>
      <c r="C205" s="70" t="s">
        <v>805</v>
      </c>
      <c r="D205" s="52" t="s">
        <v>260</v>
      </c>
      <c r="E205" s="45" t="s">
        <v>806</v>
      </c>
      <c r="F205" s="77" t="s">
        <v>807</v>
      </c>
      <c r="G205" s="77" t="s">
        <v>808</v>
      </c>
      <c r="H205" s="48">
        <v>500143494</v>
      </c>
      <c r="I205" s="45" t="s">
        <v>260</v>
      </c>
      <c r="J205" s="48" t="s">
        <v>261</v>
      </c>
      <c r="K205" s="48">
        <v>2000</v>
      </c>
      <c r="L205" s="48" t="s">
        <v>262</v>
      </c>
      <c r="M205" s="48" t="s">
        <v>53</v>
      </c>
      <c r="N205" s="50" t="s">
        <v>86</v>
      </c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64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</row>
    <row r="206" customHeight="1" spans="1:43">
      <c r="A206" s="41">
        <v>203</v>
      </c>
      <c r="B206" s="42" t="s">
        <v>67</v>
      </c>
      <c r="C206" s="70" t="s">
        <v>809</v>
      </c>
      <c r="D206" s="52" t="s">
        <v>260</v>
      </c>
      <c r="E206" s="45" t="s">
        <v>806</v>
      </c>
      <c r="F206" s="77" t="s">
        <v>810</v>
      </c>
      <c r="G206" s="77" t="s">
        <v>811</v>
      </c>
      <c r="H206" s="48">
        <v>500143494</v>
      </c>
      <c r="I206" s="45" t="s">
        <v>260</v>
      </c>
      <c r="J206" s="48" t="s">
        <v>261</v>
      </c>
      <c r="K206" s="48">
        <v>2000</v>
      </c>
      <c r="L206" s="48" t="s">
        <v>262</v>
      </c>
      <c r="M206" s="48" t="s">
        <v>53</v>
      </c>
      <c r="N206" s="50" t="s">
        <v>86</v>
      </c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64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</row>
    <row r="207" customHeight="1" spans="1:43">
      <c r="A207" s="41">
        <v>204</v>
      </c>
      <c r="B207" s="42" t="s">
        <v>67</v>
      </c>
      <c r="C207" s="70" t="s">
        <v>812</v>
      </c>
      <c r="D207" s="52" t="s">
        <v>260</v>
      </c>
      <c r="E207" s="45" t="s">
        <v>806</v>
      </c>
      <c r="F207" s="77" t="s">
        <v>813</v>
      </c>
      <c r="G207" s="77" t="s">
        <v>814</v>
      </c>
      <c r="H207" s="48">
        <v>500143494</v>
      </c>
      <c r="I207" s="45" t="s">
        <v>260</v>
      </c>
      <c r="J207" s="48" t="s">
        <v>261</v>
      </c>
      <c r="K207" s="48">
        <v>2000</v>
      </c>
      <c r="L207" s="48" t="s">
        <v>262</v>
      </c>
      <c r="M207" s="48" t="s">
        <v>53</v>
      </c>
      <c r="N207" s="50" t="s">
        <v>86</v>
      </c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64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</row>
    <row r="208" customHeight="1" spans="1:43">
      <c r="A208" s="41">
        <v>205</v>
      </c>
      <c r="B208" s="42" t="s">
        <v>67</v>
      </c>
      <c r="C208" s="70" t="s">
        <v>815</v>
      </c>
      <c r="D208" s="52" t="s">
        <v>260</v>
      </c>
      <c r="E208" s="45" t="s">
        <v>806</v>
      </c>
      <c r="F208" s="77" t="s">
        <v>816</v>
      </c>
      <c r="G208" s="77" t="s">
        <v>817</v>
      </c>
      <c r="H208" s="48">
        <v>500143494</v>
      </c>
      <c r="I208" s="45" t="s">
        <v>260</v>
      </c>
      <c r="J208" s="48" t="s">
        <v>261</v>
      </c>
      <c r="K208" s="48">
        <v>2000</v>
      </c>
      <c r="L208" s="48" t="s">
        <v>262</v>
      </c>
      <c r="M208" s="48" t="s">
        <v>53</v>
      </c>
      <c r="N208" s="50" t="s">
        <v>86</v>
      </c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64"/>
      <c r="AG208" s="59"/>
      <c r="AH208" s="59"/>
      <c r="AI208" s="59"/>
      <c r="AJ208" s="59"/>
      <c r="AK208" s="59"/>
      <c r="AL208" s="59"/>
      <c r="AM208" s="59"/>
      <c r="AN208" s="59"/>
      <c r="AO208" s="59"/>
      <c r="AP208" s="59"/>
      <c r="AQ208" s="59"/>
    </row>
    <row r="209" customHeight="1" spans="1:43">
      <c r="A209" s="41">
        <v>206</v>
      </c>
      <c r="B209" s="42" t="s">
        <v>67</v>
      </c>
      <c r="C209" s="70" t="s">
        <v>818</v>
      </c>
      <c r="D209" s="52" t="s">
        <v>260</v>
      </c>
      <c r="E209" s="45" t="s">
        <v>806</v>
      </c>
      <c r="F209" s="77" t="s">
        <v>819</v>
      </c>
      <c r="G209" s="77" t="s">
        <v>820</v>
      </c>
      <c r="H209" s="48">
        <v>500143494</v>
      </c>
      <c r="I209" s="45" t="s">
        <v>260</v>
      </c>
      <c r="J209" s="48" t="s">
        <v>261</v>
      </c>
      <c r="K209" s="48">
        <v>2000</v>
      </c>
      <c r="L209" s="48" t="s">
        <v>262</v>
      </c>
      <c r="M209" s="48" t="s">
        <v>53</v>
      </c>
      <c r="N209" s="50" t="s">
        <v>86</v>
      </c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64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</row>
    <row r="210" customHeight="1" spans="1:43">
      <c r="A210" s="41">
        <v>207</v>
      </c>
      <c r="B210" s="42" t="s">
        <v>67</v>
      </c>
      <c r="C210" s="70" t="s">
        <v>821</v>
      </c>
      <c r="D210" s="52" t="s">
        <v>260</v>
      </c>
      <c r="E210" s="45" t="s">
        <v>806</v>
      </c>
      <c r="F210" s="77" t="s">
        <v>822</v>
      </c>
      <c r="G210" s="77" t="s">
        <v>823</v>
      </c>
      <c r="H210" s="48">
        <v>500143494</v>
      </c>
      <c r="I210" s="45" t="s">
        <v>260</v>
      </c>
      <c r="J210" s="48" t="s">
        <v>261</v>
      </c>
      <c r="K210" s="48">
        <v>2000</v>
      </c>
      <c r="L210" s="48" t="s">
        <v>262</v>
      </c>
      <c r="M210" s="48" t="s">
        <v>53</v>
      </c>
      <c r="N210" s="50" t="s">
        <v>86</v>
      </c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64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</row>
    <row r="211" customHeight="1" spans="1:43">
      <c r="A211" s="41">
        <v>208</v>
      </c>
      <c r="B211" s="42" t="s">
        <v>67</v>
      </c>
      <c r="C211" s="70" t="s">
        <v>824</v>
      </c>
      <c r="D211" s="52" t="s">
        <v>260</v>
      </c>
      <c r="E211" s="45" t="s">
        <v>806</v>
      </c>
      <c r="F211" s="78" t="s">
        <v>825</v>
      </c>
      <c r="G211" s="77" t="s">
        <v>826</v>
      </c>
      <c r="H211" s="48">
        <v>500143494</v>
      </c>
      <c r="I211" s="45" t="s">
        <v>260</v>
      </c>
      <c r="J211" s="48" t="s">
        <v>261</v>
      </c>
      <c r="K211" s="48">
        <v>2000</v>
      </c>
      <c r="L211" s="48" t="s">
        <v>262</v>
      </c>
      <c r="M211" s="48" t="s">
        <v>53</v>
      </c>
      <c r="N211" s="50" t="s">
        <v>86</v>
      </c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64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</row>
    <row r="212" customHeight="1" spans="1:43">
      <c r="A212" s="41">
        <v>209</v>
      </c>
      <c r="B212" s="42" t="s">
        <v>67</v>
      </c>
      <c r="C212" s="70" t="s">
        <v>827</v>
      </c>
      <c r="D212" s="52" t="s">
        <v>260</v>
      </c>
      <c r="E212" s="45" t="s">
        <v>806</v>
      </c>
      <c r="F212" s="78" t="s">
        <v>828</v>
      </c>
      <c r="G212" s="77" t="s">
        <v>829</v>
      </c>
      <c r="H212" s="48">
        <v>500143494</v>
      </c>
      <c r="I212" s="45" t="s">
        <v>260</v>
      </c>
      <c r="J212" s="48" t="s">
        <v>261</v>
      </c>
      <c r="K212" s="48">
        <v>2000</v>
      </c>
      <c r="L212" s="48" t="s">
        <v>262</v>
      </c>
      <c r="M212" s="48" t="s">
        <v>53</v>
      </c>
      <c r="N212" s="50" t="s">
        <v>86</v>
      </c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64"/>
      <c r="AG212" s="59"/>
      <c r="AH212" s="59"/>
      <c r="AI212" s="59"/>
      <c r="AJ212" s="59"/>
      <c r="AK212" s="59"/>
      <c r="AL212" s="59"/>
      <c r="AM212" s="59"/>
      <c r="AN212" s="59"/>
      <c r="AO212" s="59"/>
      <c r="AP212" s="59"/>
      <c r="AQ212" s="59"/>
    </row>
    <row r="213" customHeight="1" spans="1:43">
      <c r="A213" s="41">
        <v>210</v>
      </c>
      <c r="B213" s="42" t="s">
        <v>67</v>
      </c>
      <c r="C213" s="70" t="s">
        <v>830</v>
      </c>
      <c r="D213" s="52" t="s">
        <v>260</v>
      </c>
      <c r="E213" s="45" t="s">
        <v>806</v>
      </c>
      <c r="F213" s="77" t="s">
        <v>831</v>
      </c>
      <c r="G213" s="77" t="s">
        <v>832</v>
      </c>
      <c r="H213" s="48">
        <v>500143494</v>
      </c>
      <c r="I213" s="45" t="s">
        <v>260</v>
      </c>
      <c r="J213" s="48" t="s">
        <v>261</v>
      </c>
      <c r="K213" s="48">
        <v>2000</v>
      </c>
      <c r="L213" s="48" t="s">
        <v>262</v>
      </c>
      <c r="M213" s="48" t="s">
        <v>53</v>
      </c>
      <c r="N213" s="50" t="s">
        <v>86</v>
      </c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64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</row>
    <row r="214" customHeight="1" spans="1:43">
      <c r="A214" s="41">
        <v>211</v>
      </c>
      <c r="B214" s="42" t="s">
        <v>67</v>
      </c>
      <c r="C214" s="70" t="s">
        <v>833</v>
      </c>
      <c r="D214" s="52" t="s">
        <v>260</v>
      </c>
      <c r="E214" s="45" t="s">
        <v>806</v>
      </c>
      <c r="F214" s="77" t="s">
        <v>834</v>
      </c>
      <c r="G214" s="77" t="s">
        <v>835</v>
      </c>
      <c r="H214" s="48">
        <v>500143494</v>
      </c>
      <c r="I214" s="45" t="s">
        <v>260</v>
      </c>
      <c r="J214" s="48" t="s">
        <v>261</v>
      </c>
      <c r="K214" s="48">
        <v>2000</v>
      </c>
      <c r="L214" s="48" t="s">
        <v>262</v>
      </c>
      <c r="M214" s="48" t="s">
        <v>53</v>
      </c>
      <c r="N214" s="50" t="s">
        <v>86</v>
      </c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64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</row>
    <row r="215" customHeight="1" spans="1:43">
      <c r="A215" s="41">
        <v>212</v>
      </c>
      <c r="B215" s="42" t="s">
        <v>67</v>
      </c>
      <c r="C215" s="70" t="s">
        <v>836</v>
      </c>
      <c r="D215" s="52" t="s">
        <v>260</v>
      </c>
      <c r="E215" s="45" t="s">
        <v>806</v>
      </c>
      <c r="F215" s="77" t="s">
        <v>837</v>
      </c>
      <c r="G215" s="77" t="s">
        <v>838</v>
      </c>
      <c r="H215" s="48">
        <v>500143494</v>
      </c>
      <c r="I215" s="45" t="s">
        <v>260</v>
      </c>
      <c r="J215" s="48" t="s">
        <v>261</v>
      </c>
      <c r="K215" s="48">
        <v>2000</v>
      </c>
      <c r="L215" s="48" t="s">
        <v>262</v>
      </c>
      <c r="M215" s="48" t="s">
        <v>53</v>
      </c>
      <c r="N215" s="50" t="s">
        <v>86</v>
      </c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64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</row>
    <row r="216" customHeight="1" spans="1:43">
      <c r="A216" s="41">
        <v>213</v>
      </c>
      <c r="B216" s="42" t="s">
        <v>67</v>
      </c>
      <c r="C216" s="70" t="s">
        <v>839</v>
      </c>
      <c r="D216" s="52" t="s">
        <v>260</v>
      </c>
      <c r="E216" s="45" t="s">
        <v>806</v>
      </c>
      <c r="F216" s="77" t="s">
        <v>840</v>
      </c>
      <c r="G216" s="77" t="s">
        <v>841</v>
      </c>
      <c r="H216" s="48">
        <v>500143494</v>
      </c>
      <c r="I216" s="45" t="s">
        <v>260</v>
      </c>
      <c r="J216" s="48" t="s">
        <v>261</v>
      </c>
      <c r="K216" s="48">
        <v>2000</v>
      </c>
      <c r="L216" s="48" t="s">
        <v>262</v>
      </c>
      <c r="M216" s="48" t="s">
        <v>53</v>
      </c>
      <c r="N216" s="50" t="s">
        <v>86</v>
      </c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64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</row>
    <row r="217" customHeight="1" spans="1:43">
      <c r="A217" s="41">
        <v>214</v>
      </c>
      <c r="B217" s="42" t="s">
        <v>67</v>
      </c>
      <c r="C217" s="70" t="s">
        <v>842</v>
      </c>
      <c r="D217" s="52" t="s">
        <v>843</v>
      </c>
      <c r="E217" s="45" t="s">
        <v>806</v>
      </c>
      <c r="F217" s="78" t="s">
        <v>844</v>
      </c>
      <c r="G217" s="77" t="s">
        <v>845</v>
      </c>
      <c r="H217" s="48">
        <v>500143495</v>
      </c>
      <c r="I217" s="45" t="s">
        <v>843</v>
      </c>
      <c r="J217" s="48" t="s">
        <v>846</v>
      </c>
      <c r="K217" s="48">
        <v>2000</v>
      </c>
      <c r="L217" s="48" t="s">
        <v>336</v>
      </c>
      <c r="M217" s="48" t="s">
        <v>53</v>
      </c>
      <c r="N217" s="50" t="s">
        <v>86</v>
      </c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64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</row>
    <row r="218" customHeight="1" spans="1:43">
      <c r="A218" s="41">
        <v>215</v>
      </c>
      <c r="B218" s="42" t="s">
        <v>67</v>
      </c>
      <c r="C218" s="70" t="s">
        <v>847</v>
      </c>
      <c r="D218" s="52" t="s">
        <v>843</v>
      </c>
      <c r="E218" s="45" t="s">
        <v>806</v>
      </c>
      <c r="F218" s="78" t="s">
        <v>848</v>
      </c>
      <c r="G218" s="77" t="s">
        <v>849</v>
      </c>
      <c r="H218" s="48">
        <v>500143495</v>
      </c>
      <c r="I218" s="45" t="s">
        <v>843</v>
      </c>
      <c r="J218" s="48" t="s">
        <v>846</v>
      </c>
      <c r="K218" s="48">
        <v>2000</v>
      </c>
      <c r="L218" s="48" t="s">
        <v>336</v>
      </c>
      <c r="M218" s="48" t="s">
        <v>53</v>
      </c>
      <c r="N218" s="50" t="s">
        <v>86</v>
      </c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64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</row>
    <row r="219" customHeight="1" spans="1:43">
      <c r="A219" s="41">
        <v>216</v>
      </c>
      <c r="B219" s="42" t="s">
        <v>67</v>
      </c>
      <c r="C219" s="70" t="s">
        <v>850</v>
      </c>
      <c r="D219" s="52" t="s">
        <v>843</v>
      </c>
      <c r="E219" s="45" t="s">
        <v>806</v>
      </c>
      <c r="F219" s="78" t="s">
        <v>851</v>
      </c>
      <c r="G219" s="77" t="s">
        <v>852</v>
      </c>
      <c r="H219" s="48">
        <v>500143495</v>
      </c>
      <c r="I219" s="45" t="s">
        <v>843</v>
      </c>
      <c r="J219" s="48" t="s">
        <v>846</v>
      </c>
      <c r="K219" s="48">
        <v>2000</v>
      </c>
      <c r="L219" s="48" t="s">
        <v>336</v>
      </c>
      <c r="M219" s="48" t="s">
        <v>53</v>
      </c>
      <c r="N219" s="50" t="s">
        <v>86</v>
      </c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64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</row>
    <row r="220" customHeight="1" spans="1:43">
      <c r="A220" s="41">
        <v>217</v>
      </c>
      <c r="B220" s="42" t="s">
        <v>67</v>
      </c>
      <c r="C220" s="70" t="s">
        <v>853</v>
      </c>
      <c r="D220" s="52" t="s">
        <v>854</v>
      </c>
      <c r="E220" s="45" t="s">
        <v>806</v>
      </c>
      <c r="F220" s="75" t="s">
        <v>855</v>
      </c>
      <c r="G220" s="77" t="s">
        <v>856</v>
      </c>
      <c r="H220" s="48">
        <v>500024743</v>
      </c>
      <c r="I220" s="45" t="s">
        <v>854</v>
      </c>
      <c r="J220" s="48" t="s">
        <v>857</v>
      </c>
      <c r="K220" s="48">
        <v>320</v>
      </c>
      <c r="L220" s="48" t="s">
        <v>85</v>
      </c>
      <c r="M220" s="48" t="s">
        <v>76</v>
      </c>
      <c r="N220" s="50" t="s">
        <v>86</v>
      </c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64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</row>
    <row r="221" customHeight="1" spans="1:43">
      <c r="A221" s="41">
        <v>218</v>
      </c>
      <c r="B221" s="42" t="s">
        <v>67</v>
      </c>
      <c r="C221" s="70" t="s">
        <v>858</v>
      </c>
      <c r="D221" s="52" t="s">
        <v>854</v>
      </c>
      <c r="E221" s="45" t="s">
        <v>806</v>
      </c>
      <c r="F221" s="75" t="s">
        <v>859</v>
      </c>
      <c r="G221" s="77" t="s">
        <v>860</v>
      </c>
      <c r="H221" s="48">
        <v>500024743</v>
      </c>
      <c r="I221" s="45" t="s">
        <v>854</v>
      </c>
      <c r="J221" s="48" t="s">
        <v>857</v>
      </c>
      <c r="K221" s="48">
        <v>320</v>
      </c>
      <c r="L221" s="48" t="s">
        <v>85</v>
      </c>
      <c r="M221" s="48" t="s">
        <v>76</v>
      </c>
      <c r="N221" s="50" t="s">
        <v>86</v>
      </c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64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</row>
    <row r="222" customHeight="1" spans="1:43">
      <c r="A222" s="41">
        <v>219</v>
      </c>
      <c r="B222" s="42" t="s">
        <v>67</v>
      </c>
      <c r="C222" s="70" t="s">
        <v>861</v>
      </c>
      <c r="D222" s="52" t="s">
        <v>862</v>
      </c>
      <c r="E222" s="45" t="s">
        <v>806</v>
      </c>
      <c r="F222" s="75" t="s">
        <v>863</v>
      </c>
      <c r="G222" s="77" t="s">
        <v>864</v>
      </c>
      <c r="H222" s="48">
        <v>500143497</v>
      </c>
      <c r="I222" s="45" t="s">
        <v>862</v>
      </c>
      <c r="J222" s="48" t="s">
        <v>865</v>
      </c>
      <c r="K222" s="48">
        <v>2000</v>
      </c>
      <c r="L222" s="48" t="s">
        <v>85</v>
      </c>
      <c r="M222" s="48" t="s">
        <v>53</v>
      </c>
      <c r="N222" s="50" t="s">
        <v>289</v>
      </c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64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</row>
    <row r="223" customHeight="1" spans="1:43">
      <c r="A223" s="41">
        <v>220</v>
      </c>
      <c r="B223" s="42" t="s">
        <v>67</v>
      </c>
      <c r="C223" s="70" t="s">
        <v>866</v>
      </c>
      <c r="D223" s="52" t="s">
        <v>862</v>
      </c>
      <c r="E223" s="45" t="s">
        <v>806</v>
      </c>
      <c r="F223" s="75" t="s">
        <v>867</v>
      </c>
      <c r="G223" s="77" t="s">
        <v>868</v>
      </c>
      <c r="H223" s="48">
        <v>500143497</v>
      </c>
      <c r="I223" s="45" t="s">
        <v>862</v>
      </c>
      <c r="J223" s="48" t="s">
        <v>865</v>
      </c>
      <c r="K223" s="48">
        <v>2000</v>
      </c>
      <c r="L223" s="48" t="s">
        <v>85</v>
      </c>
      <c r="M223" s="48" t="s">
        <v>53</v>
      </c>
      <c r="N223" s="50" t="s">
        <v>289</v>
      </c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64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</row>
    <row r="224" customHeight="1" spans="1:43">
      <c r="A224" s="41">
        <v>221</v>
      </c>
      <c r="B224" s="42" t="s">
        <v>67</v>
      </c>
      <c r="C224" s="70" t="s">
        <v>869</v>
      </c>
      <c r="D224" s="52" t="s">
        <v>862</v>
      </c>
      <c r="E224" s="45" t="s">
        <v>806</v>
      </c>
      <c r="F224" s="75" t="s">
        <v>870</v>
      </c>
      <c r="G224" s="77" t="s">
        <v>871</v>
      </c>
      <c r="H224" s="48">
        <v>500143497</v>
      </c>
      <c r="I224" s="45" t="s">
        <v>862</v>
      </c>
      <c r="J224" s="48" t="s">
        <v>865</v>
      </c>
      <c r="K224" s="48">
        <v>2000</v>
      </c>
      <c r="L224" s="48" t="s">
        <v>85</v>
      </c>
      <c r="M224" s="48" t="s">
        <v>53</v>
      </c>
      <c r="N224" s="50" t="s">
        <v>289</v>
      </c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64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</row>
    <row r="225" customHeight="1" spans="1:43">
      <c r="A225" s="41">
        <v>222</v>
      </c>
      <c r="B225" s="42" t="s">
        <v>67</v>
      </c>
      <c r="C225" s="70" t="s">
        <v>872</v>
      </c>
      <c r="D225" s="52" t="s">
        <v>862</v>
      </c>
      <c r="E225" s="45" t="s">
        <v>806</v>
      </c>
      <c r="F225" s="75" t="s">
        <v>873</v>
      </c>
      <c r="G225" s="46" t="s">
        <v>874</v>
      </c>
      <c r="H225" s="48">
        <v>500143497</v>
      </c>
      <c r="I225" s="45" t="s">
        <v>862</v>
      </c>
      <c r="J225" s="48" t="s">
        <v>865</v>
      </c>
      <c r="K225" s="48">
        <v>2000</v>
      </c>
      <c r="L225" s="48" t="s">
        <v>85</v>
      </c>
      <c r="M225" s="48" t="s">
        <v>53</v>
      </c>
      <c r="N225" s="50" t="s">
        <v>289</v>
      </c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64"/>
      <c r="AG225" s="59"/>
      <c r="AH225" s="59"/>
      <c r="AI225" s="59"/>
      <c r="AJ225" s="59"/>
      <c r="AK225" s="59"/>
      <c r="AL225" s="59"/>
      <c r="AM225" s="59"/>
      <c r="AN225" s="59"/>
      <c r="AO225" s="59"/>
      <c r="AP225" s="59"/>
      <c r="AQ225" s="59"/>
    </row>
    <row r="226" customHeight="1" spans="1:43">
      <c r="A226" s="41">
        <v>223</v>
      </c>
      <c r="B226" s="42" t="s">
        <v>67</v>
      </c>
      <c r="C226" s="70" t="s">
        <v>875</v>
      </c>
      <c r="D226" s="52" t="s">
        <v>843</v>
      </c>
      <c r="E226" s="45" t="s">
        <v>806</v>
      </c>
      <c r="F226" s="78" t="s">
        <v>876</v>
      </c>
      <c r="G226" s="46" t="s">
        <v>877</v>
      </c>
      <c r="H226" s="48">
        <v>500143495</v>
      </c>
      <c r="I226" s="45" t="s">
        <v>843</v>
      </c>
      <c r="J226" s="48" t="s">
        <v>846</v>
      </c>
      <c r="K226" s="48">
        <v>2000</v>
      </c>
      <c r="L226" s="48" t="s">
        <v>336</v>
      </c>
      <c r="M226" s="48" t="s">
        <v>53</v>
      </c>
      <c r="N226" s="50" t="s">
        <v>86</v>
      </c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64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</row>
    <row r="227" customHeight="1" spans="1:43">
      <c r="A227" s="41">
        <v>224</v>
      </c>
      <c r="B227" s="42" t="s">
        <v>67</v>
      </c>
      <c r="C227" s="70" t="s">
        <v>878</v>
      </c>
      <c r="D227" s="52" t="s">
        <v>843</v>
      </c>
      <c r="E227" s="45" t="s">
        <v>806</v>
      </c>
      <c r="F227" s="78" t="s">
        <v>879</v>
      </c>
      <c r="G227" s="46" t="s">
        <v>880</v>
      </c>
      <c r="H227" s="48">
        <v>500143495</v>
      </c>
      <c r="I227" s="45" t="s">
        <v>843</v>
      </c>
      <c r="J227" s="48" t="s">
        <v>846</v>
      </c>
      <c r="K227" s="48">
        <v>2000</v>
      </c>
      <c r="L227" s="48" t="s">
        <v>336</v>
      </c>
      <c r="M227" s="48" t="s">
        <v>53</v>
      </c>
      <c r="N227" s="50" t="s">
        <v>86</v>
      </c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64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</row>
    <row r="228" customHeight="1" spans="1:43">
      <c r="A228" s="41">
        <v>225</v>
      </c>
      <c r="B228" s="42" t="s">
        <v>67</v>
      </c>
      <c r="C228" s="70" t="s">
        <v>881</v>
      </c>
      <c r="D228" s="52" t="s">
        <v>843</v>
      </c>
      <c r="E228" s="45" t="s">
        <v>806</v>
      </c>
      <c r="F228" s="78" t="s">
        <v>882</v>
      </c>
      <c r="G228" s="46" t="s">
        <v>883</v>
      </c>
      <c r="H228" s="48">
        <v>500143495</v>
      </c>
      <c r="I228" s="45" t="s">
        <v>843</v>
      </c>
      <c r="J228" s="48" t="s">
        <v>846</v>
      </c>
      <c r="K228" s="48">
        <v>2000</v>
      </c>
      <c r="L228" s="48" t="s">
        <v>336</v>
      </c>
      <c r="M228" s="48" t="s">
        <v>53</v>
      </c>
      <c r="N228" s="50" t="s">
        <v>86</v>
      </c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64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</row>
    <row r="229" customHeight="1" spans="1:43">
      <c r="A229" s="41">
        <v>226</v>
      </c>
      <c r="B229" s="42" t="s">
        <v>67</v>
      </c>
      <c r="C229" s="70" t="s">
        <v>884</v>
      </c>
      <c r="D229" s="52" t="s">
        <v>843</v>
      </c>
      <c r="E229" s="45" t="s">
        <v>806</v>
      </c>
      <c r="F229" s="78" t="s">
        <v>885</v>
      </c>
      <c r="G229" s="46" t="s">
        <v>886</v>
      </c>
      <c r="H229" s="48">
        <v>500143495</v>
      </c>
      <c r="I229" s="45" t="s">
        <v>843</v>
      </c>
      <c r="J229" s="48" t="s">
        <v>846</v>
      </c>
      <c r="K229" s="48">
        <v>2000</v>
      </c>
      <c r="L229" s="48" t="s">
        <v>336</v>
      </c>
      <c r="M229" s="48" t="s">
        <v>53</v>
      </c>
      <c r="N229" s="50" t="s">
        <v>86</v>
      </c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64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</row>
    <row r="230" customHeight="1" spans="1:43">
      <c r="A230" s="41">
        <v>227</v>
      </c>
      <c r="B230" s="42" t="s">
        <v>67</v>
      </c>
      <c r="C230" s="70" t="s">
        <v>887</v>
      </c>
      <c r="D230" s="52" t="s">
        <v>862</v>
      </c>
      <c r="E230" s="45" t="s">
        <v>806</v>
      </c>
      <c r="F230" s="78" t="s">
        <v>888</v>
      </c>
      <c r="G230" s="77" t="s">
        <v>889</v>
      </c>
      <c r="H230" s="48">
        <v>500143497</v>
      </c>
      <c r="I230" s="45" t="s">
        <v>862</v>
      </c>
      <c r="J230" s="48" t="s">
        <v>865</v>
      </c>
      <c r="K230" s="48">
        <v>2000</v>
      </c>
      <c r="L230" s="48" t="s">
        <v>85</v>
      </c>
      <c r="M230" s="48" t="s">
        <v>53</v>
      </c>
      <c r="N230" s="50" t="s">
        <v>289</v>
      </c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64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</row>
    <row r="231" customHeight="1" spans="1:43">
      <c r="A231" s="41">
        <v>228</v>
      </c>
      <c r="B231" s="42" t="s">
        <v>67</v>
      </c>
      <c r="C231" s="70" t="s">
        <v>890</v>
      </c>
      <c r="D231" s="52" t="s">
        <v>862</v>
      </c>
      <c r="E231" s="45" t="s">
        <v>806</v>
      </c>
      <c r="F231" s="78" t="s">
        <v>891</v>
      </c>
      <c r="G231" s="77" t="s">
        <v>892</v>
      </c>
      <c r="H231" s="48">
        <v>500143497</v>
      </c>
      <c r="I231" s="45" t="s">
        <v>862</v>
      </c>
      <c r="J231" s="48" t="s">
        <v>865</v>
      </c>
      <c r="K231" s="48">
        <v>2000</v>
      </c>
      <c r="L231" s="48" t="s">
        <v>85</v>
      </c>
      <c r="M231" s="48" t="s">
        <v>53</v>
      </c>
      <c r="N231" s="50" t="s">
        <v>289</v>
      </c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64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</row>
    <row r="232" customHeight="1" spans="1:43">
      <c r="A232" s="41">
        <v>229</v>
      </c>
      <c r="B232" s="42" t="s">
        <v>67</v>
      </c>
      <c r="C232" s="70" t="s">
        <v>893</v>
      </c>
      <c r="D232" s="52" t="s">
        <v>843</v>
      </c>
      <c r="E232" s="45" t="s">
        <v>806</v>
      </c>
      <c r="F232" s="78" t="s">
        <v>894</v>
      </c>
      <c r="G232" s="46" t="s">
        <v>895</v>
      </c>
      <c r="H232" s="48">
        <v>500143495</v>
      </c>
      <c r="I232" s="45" t="s">
        <v>843</v>
      </c>
      <c r="J232" s="48" t="s">
        <v>846</v>
      </c>
      <c r="K232" s="48">
        <v>2000</v>
      </c>
      <c r="L232" s="48" t="s">
        <v>336</v>
      </c>
      <c r="M232" s="48" t="s">
        <v>53</v>
      </c>
      <c r="N232" s="50" t="s">
        <v>86</v>
      </c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64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</row>
    <row r="233" customHeight="1" spans="1:43">
      <c r="A233" s="41">
        <v>230</v>
      </c>
      <c r="B233" s="42" t="s">
        <v>67</v>
      </c>
      <c r="C233" s="70" t="s">
        <v>896</v>
      </c>
      <c r="D233" s="52" t="s">
        <v>897</v>
      </c>
      <c r="E233" s="45" t="s">
        <v>806</v>
      </c>
      <c r="F233" s="75" t="s">
        <v>898</v>
      </c>
      <c r="G233" s="77" t="s">
        <v>899</v>
      </c>
      <c r="H233" s="48">
        <v>500024396</v>
      </c>
      <c r="I233" s="45" t="s">
        <v>897</v>
      </c>
      <c r="J233" s="48" t="s">
        <v>900</v>
      </c>
      <c r="K233" s="48">
        <v>500</v>
      </c>
      <c r="L233" s="48" t="s">
        <v>901</v>
      </c>
      <c r="M233" s="48" t="s">
        <v>76</v>
      </c>
      <c r="N233" s="50" t="s">
        <v>86</v>
      </c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64"/>
      <c r="AG233" s="59"/>
      <c r="AH233" s="59"/>
      <c r="AI233" s="59"/>
      <c r="AJ233" s="59"/>
      <c r="AK233" s="59"/>
      <c r="AL233" s="59"/>
      <c r="AM233" s="59"/>
      <c r="AN233" s="59"/>
      <c r="AO233" s="59"/>
      <c r="AP233" s="59"/>
      <c r="AQ233" s="59"/>
    </row>
    <row r="234" customHeight="1" spans="1:43">
      <c r="A234" s="41">
        <v>231</v>
      </c>
      <c r="B234" s="42" t="s">
        <v>67</v>
      </c>
      <c r="C234" s="70" t="s">
        <v>902</v>
      </c>
      <c r="D234" s="52" t="s">
        <v>897</v>
      </c>
      <c r="E234" s="45" t="s">
        <v>806</v>
      </c>
      <c r="F234" s="78" t="s">
        <v>903</v>
      </c>
      <c r="G234" s="77" t="s">
        <v>904</v>
      </c>
      <c r="H234" s="48">
        <v>500024396</v>
      </c>
      <c r="I234" s="45" t="s">
        <v>897</v>
      </c>
      <c r="J234" s="48" t="s">
        <v>900</v>
      </c>
      <c r="K234" s="48">
        <v>500</v>
      </c>
      <c r="L234" s="48" t="s">
        <v>901</v>
      </c>
      <c r="M234" s="48" t="s">
        <v>76</v>
      </c>
      <c r="N234" s="50" t="s">
        <v>86</v>
      </c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64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</row>
    <row r="235" customHeight="1" spans="1:43">
      <c r="A235" s="41">
        <v>232</v>
      </c>
      <c r="B235" s="42" t="s">
        <v>67</v>
      </c>
      <c r="C235" s="70" t="s">
        <v>905</v>
      </c>
      <c r="D235" s="52" t="s">
        <v>906</v>
      </c>
      <c r="E235" s="45" t="s">
        <v>806</v>
      </c>
      <c r="F235" s="78" t="s">
        <v>907</v>
      </c>
      <c r="G235" s="77" t="s">
        <v>908</v>
      </c>
      <c r="H235" s="48">
        <v>500024529</v>
      </c>
      <c r="I235" s="45" t="s">
        <v>906</v>
      </c>
      <c r="J235" s="48" t="s">
        <v>909</v>
      </c>
      <c r="K235" s="48">
        <v>100</v>
      </c>
      <c r="L235" s="48" t="s">
        <v>910</v>
      </c>
      <c r="M235" s="48" t="s">
        <v>277</v>
      </c>
      <c r="N235" s="50" t="s">
        <v>86</v>
      </c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64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</row>
    <row r="236" customHeight="1" spans="1:43">
      <c r="A236" s="41">
        <v>233</v>
      </c>
      <c r="B236" s="42" t="s">
        <v>67</v>
      </c>
      <c r="C236" s="70" t="s">
        <v>911</v>
      </c>
      <c r="D236" s="52" t="s">
        <v>906</v>
      </c>
      <c r="E236" s="45" t="s">
        <v>806</v>
      </c>
      <c r="F236" s="78" t="s">
        <v>912</v>
      </c>
      <c r="G236" s="77" t="s">
        <v>913</v>
      </c>
      <c r="H236" s="48">
        <v>500024529</v>
      </c>
      <c r="I236" s="45" t="s">
        <v>906</v>
      </c>
      <c r="J236" s="48" t="s">
        <v>909</v>
      </c>
      <c r="K236" s="48">
        <v>100</v>
      </c>
      <c r="L236" s="48" t="s">
        <v>910</v>
      </c>
      <c r="M236" s="48" t="s">
        <v>277</v>
      </c>
      <c r="N236" s="50" t="s">
        <v>86</v>
      </c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64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</row>
    <row r="237" customHeight="1" spans="1:43">
      <c r="A237" s="41">
        <v>234</v>
      </c>
      <c r="B237" s="42" t="s">
        <v>67</v>
      </c>
      <c r="C237" s="70" t="s">
        <v>914</v>
      </c>
      <c r="D237" s="52" t="s">
        <v>915</v>
      </c>
      <c r="E237" s="45" t="s">
        <v>806</v>
      </c>
      <c r="F237" s="75" t="s">
        <v>916</v>
      </c>
      <c r="G237" s="77" t="s">
        <v>917</v>
      </c>
      <c r="H237" s="48">
        <v>500142506</v>
      </c>
      <c r="I237" s="45" t="s">
        <v>915</v>
      </c>
      <c r="J237" s="48" t="s">
        <v>918</v>
      </c>
      <c r="K237" s="48">
        <v>16</v>
      </c>
      <c r="L237" s="48" t="s">
        <v>85</v>
      </c>
      <c r="M237" s="48" t="s">
        <v>288</v>
      </c>
      <c r="N237" s="50" t="s">
        <v>86</v>
      </c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64"/>
      <c r="AG237" s="59"/>
      <c r="AH237" s="59"/>
      <c r="AI237" s="59"/>
      <c r="AJ237" s="59"/>
      <c r="AK237" s="59"/>
      <c r="AL237" s="59"/>
      <c r="AM237" s="59"/>
      <c r="AN237" s="59"/>
      <c r="AO237" s="59"/>
      <c r="AP237" s="59"/>
      <c r="AQ237" s="59"/>
    </row>
    <row r="238" customHeight="1" spans="1:43">
      <c r="A238" s="41">
        <v>235</v>
      </c>
      <c r="B238" s="42" t="s">
        <v>67</v>
      </c>
      <c r="C238" s="70" t="s">
        <v>919</v>
      </c>
      <c r="D238" s="52" t="s">
        <v>920</v>
      </c>
      <c r="E238" s="45" t="s">
        <v>806</v>
      </c>
      <c r="F238" s="78" t="s">
        <v>921</v>
      </c>
      <c r="G238" s="46" t="s">
        <v>922</v>
      </c>
      <c r="H238" s="48">
        <v>500034351</v>
      </c>
      <c r="I238" s="45" t="s">
        <v>920</v>
      </c>
      <c r="J238" s="48" t="s">
        <v>923</v>
      </c>
      <c r="K238" s="48">
        <v>1600</v>
      </c>
      <c r="L238" s="48" t="s">
        <v>924</v>
      </c>
      <c r="M238" s="48" t="s">
        <v>76</v>
      </c>
      <c r="N238" s="50" t="s">
        <v>86</v>
      </c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64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</row>
    <row r="239" customHeight="1" spans="1:43">
      <c r="A239" s="41">
        <v>236</v>
      </c>
      <c r="B239" s="42" t="s">
        <v>67</v>
      </c>
      <c r="C239" s="70" t="s">
        <v>925</v>
      </c>
      <c r="D239" s="52" t="s">
        <v>260</v>
      </c>
      <c r="E239" s="45" t="s">
        <v>806</v>
      </c>
      <c r="F239" s="78" t="s">
        <v>926</v>
      </c>
      <c r="G239" s="46" t="s">
        <v>927</v>
      </c>
      <c r="H239" s="48">
        <v>500143494</v>
      </c>
      <c r="I239" s="45" t="s">
        <v>260</v>
      </c>
      <c r="J239" s="48" t="s">
        <v>261</v>
      </c>
      <c r="K239" s="48">
        <v>2000</v>
      </c>
      <c r="L239" s="48" t="s">
        <v>262</v>
      </c>
      <c r="M239" s="48" t="s">
        <v>53</v>
      </c>
      <c r="N239" s="50" t="s">
        <v>86</v>
      </c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64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</row>
    <row r="240" customHeight="1" spans="1:43">
      <c r="A240" s="41">
        <v>237</v>
      </c>
      <c r="B240" s="42" t="s">
        <v>67</v>
      </c>
      <c r="C240" s="70" t="s">
        <v>928</v>
      </c>
      <c r="D240" s="52" t="s">
        <v>260</v>
      </c>
      <c r="E240" s="45" t="s">
        <v>806</v>
      </c>
      <c r="F240" s="78" t="s">
        <v>929</v>
      </c>
      <c r="G240" s="46" t="s">
        <v>930</v>
      </c>
      <c r="H240" s="48">
        <v>500143494</v>
      </c>
      <c r="I240" s="45" t="s">
        <v>260</v>
      </c>
      <c r="J240" s="48" t="s">
        <v>261</v>
      </c>
      <c r="K240" s="48">
        <v>2000</v>
      </c>
      <c r="L240" s="48" t="s">
        <v>262</v>
      </c>
      <c r="M240" s="48" t="s">
        <v>53</v>
      </c>
      <c r="N240" s="50" t="s">
        <v>86</v>
      </c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64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</row>
    <row r="241" customHeight="1" spans="1:43">
      <c r="A241" s="41">
        <v>238</v>
      </c>
      <c r="B241" s="42" t="s">
        <v>67</v>
      </c>
      <c r="C241" s="70" t="s">
        <v>931</v>
      </c>
      <c r="D241" s="52" t="s">
        <v>260</v>
      </c>
      <c r="E241" s="45" t="s">
        <v>806</v>
      </c>
      <c r="F241" s="78" t="s">
        <v>932</v>
      </c>
      <c r="G241" s="46" t="s">
        <v>933</v>
      </c>
      <c r="H241" s="48">
        <v>500143494</v>
      </c>
      <c r="I241" s="45" t="s">
        <v>260</v>
      </c>
      <c r="J241" s="48" t="s">
        <v>261</v>
      </c>
      <c r="K241" s="48">
        <v>2000</v>
      </c>
      <c r="L241" s="48" t="s">
        <v>262</v>
      </c>
      <c r="M241" s="48" t="s">
        <v>53</v>
      </c>
      <c r="N241" s="50" t="s">
        <v>86</v>
      </c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64"/>
      <c r="AG241" s="59"/>
      <c r="AH241" s="59"/>
      <c r="AI241" s="59"/>
      <c r="AJ241" s="59"/>
      <c r="AK241" s="59"/>
      <c r="AL241" s="59"/>
      <c r="AM241" s="59"/>
      <c r="AN241" s="59"/>
      <c r="AO241" s="59"/>
      <c r="AP241" s="59"/>
      <c r="AQ241" s="59"/>
    </row>
    <row r="242" customHeight="1" spans="1:43">
      <c r="A242" s="41">
        <v>239</v>
      </c>
      <c r="B242" s="42" t="s">
        <v>67</v>
      </c>
      <c r="C242" s="70" t="s">
        <v>934</v>
      </c>
      <c r="D242" s="52" t="s">
        <v>935</v>
      </c>
      <c r="E242" s="45" t="s">
        <v>806</v>
      </c>
      <c r="F242" s="54" t="s">
        <v>936</v>
      </c>
      <c r="G242" s="54" t="s">
        <v>937</v>
      </c>
      <c r="H242" s="48">
        <v>500134444</v>
      </c>
      <c r="I242" s="45" t="s">
        <v>935</v>
      </c>
      <c r="J242" s="48" t="s">
        <v>938</v>
      </c>
      <c r="K242" s="48">
        <v>2500</v>
      </c>
      <c r="L242" s="48" t="s">
        <v>336</v>
      </c>
      <c r="M242" s="48" t="s">
        <v>288</v>
      </c>
      <c r="N242" s="50" t="s">
        <v>289</v>
      </c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64"/>
      <c r="AG242" s="59"/>
      <c r="AH242" s="59"/>
      <c r="AI242" s="59"/>
      <c r="AJ242" s="59"/>
      <c r="AK242" s="59"/>
      <c r="AL242" s="59"/>
      <c r="AM242" s="59"/>
      <c r="AN242" s="59"/>
      <c r="AO242" s="59"/>
      <c r="AP242" s="59"/>
      <c r="AQ242" s="59"/>
    </row>
    <row r="243" customHeight="1" spans="1:43">
      <c r="A243" s="41">
        <v>240</v>
      </c>
      <c r="B243" s="42" t="s">
        <v>67</v>
      </c>
      <c r="C243" s="70" t="s">
        <v>939</v>
      </c>
      <c r="D243" s="52" t="s">
        <v>260</v>
      </c>
      <c r="E243" s="45" t="s">
        <v>806</v>
      </c>
      <c r="F243" s="54" t="s">
        <v>940</v>
      </c>
      <c r="G243" s="77" t="s">
        <v>941</v>
      </c>
      <c r="H243" s="48">
        <v>500143494</v>
      </c>
      <c r="I243" s="45" t="s">
        <v>260</v>
      </c>
      <c r="J243" s="48" t="s">
        <v>261</v>
      </c>
      <c r="K243" s="48">
        <v>2000</v>
      </c>
      <c r="L243" s="48" t="s">
        <v>262</v>
      </c>
      <c r="M243" s="48" t="s">
        <v>53</v>
      </c>
      <c r="N243" s="50" t="s">
        <v>86</v>
      </c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64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</row>
    <row r="244" customHeight="1" spans="1:43">
      <c r="A244" s="41">
        <v>241</v>
      </c>
      <c r="B244" s="42" t="s">
        <v>67</v>
      </c>
      <c r="C244" s="70" t="s">
        <v>942</v>
      </c>
      <c r="D244" s="52" t="s">
        <v>943</v>
      </c>
      <c r="E244" s="45" t="s">
        <v>944</v>
      </c>
      <c r="F244" s="78" t="s">
        <v>945</v>
      </c>
      <c r="G244" s="54" t="s">
        <v>946</v>
      </c>
      <c r="H244" s="48">
        <v>500142556</v>
      </c>
      <c r="I244" s="45" t="s">
        <v>943</v>
      </c>
      <c r="J244" s="48" t="s">
        <v>947</v>
      </c>
      <c r="K244" s="48">
        <v>1000</v>
      </c>
      <c r="L244" s="48" t="s">
        <v>85</v>
      </c>
      <c r="M244" s="48" t="s">
        <v>288</v>
      </c>
      <c r="N244" s="50" t="s">
        <v>86</v>
      </c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64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</row>
    <row r="245" customHeight="1" spans="1:43">
      <c r="A245" s="41">
        <v>242</v>
      </c>
      <c r="B245" s="42" t="s">
        <v>67</v>
      </c>
      <c r="C245" s="70" t="s">
        <v>948</v>
      </c>
      <c r="D245" s="52" t="s">
        <v>943</v>
      </c>
      <c r="E245" s="45" t="s">
        <v>944</v>
      </c>
      <c r="F245" s="78" t="s">
        <v>949</v>
      </c>
      <c r="G245" s="54" t="s">
        <v>950</v>
      </c>
      <c r="H245" s="48">
        <v>500142556</v>
      </c>
      <c r="I245" s="45" t="s">
        <v>943</v>
      </c>
      <c r="J245" s="48" t="s">
        <v>947</v>
      </c>
      <c r="K245" s="48">
        <v>1000</v>
      </c>
      <c r="L245" s="48" t="s">
        <v>85</v>
      </c>
      <c r="M245" s="48" t="s">
        <v>288</v>
      </c>
      <c r="N245" s="50" t="s">
        <v>86</v>
      </c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64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</row>
    <row r="246" customHeight="1" spans="1:43">
      <c r="A246" s="41">
        <v>243</v>
      </c>
      <c r="B246" s="42" t="s">
        <v>67</v>
      </c>
      <c r="C246" s="70" t="s">
        <v>951</v>
      </c>
      <c r="D246" s="52" t="s">
        <v>952</v>
      </c>
      <c r="E246" s="45" t="s">
        <v>953</v>
      </c>
      <c r="F246" s="78" t="s">
        <v>954</v>
      </c>
      <c r="G246" s="54" t="s">
        <v>955</v>
      </c>
      <c r="H246" s="48">
        <v>500142632</v>
      </c>
      <c r="I246" s="45" t="s">
        <v>952</v>
      </c>
      <c r="J246" s="48" t="s">
        <v>956</v>
      </c>
      <c r="K246" s="48">
        <v>500</v>
      </c>
      <c r="L246" s="48" t="s">
        <v>957</v>
      </c>
      <c r="M246" s="48" t="s">
        <v>288</v>
      </c>
      <c r="N246" s="50" t="s">
        <v>86</v>
      </c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64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</row>
    <row r="247" customHeight="1" spans="1:43">
      <c r="A247" s="41">
        <v>244</v>
      </c>
      <c r="B247" s="42" t="s">
        <v>67</v>
      </c>
      <c r="C247" s="70" t="s">
        <v>958</v>
      </c>
      <c r="D247" s="52" t="s">
        <v>952</v>
      </c>
      <c r="E247" s="45" t="s">
        <v>953</v>
      </c>
      <c r="F247" s="78" t="s">
        <v>959</v>
      </c>
      <c r="G247" s="54" t="s">
        <v>960</v>
      </c>
      <c r="H247" s="48">
        <v>500142632</v>
      </c>
      <c r="I247" s="45" t="s">
        <v>952</v>
      </c>
      <c r="J247" s="48" t="s">
        <v>956</v>
      </c>
      <c r="K247" s="48">
        <v>500</v>
      </c>
      <c r="L247" s="48" t="s">
        <v>957</v>
      </c>
      <c r="M247" s="48" t="s">
        <v>288</v>
      </c>
      <c r="N247" s="50" t="s">
        <v>86</v>
      </c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64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</row>
    <row r="248" customHeight="1" spans="1:43">
      <c r="A248" s="41">
        <v>245</v>
      </c>
      <c r="B248" s="42" t="s">
        <v>67</v>
      </c>
      <c r="C248" s="70" t="s">
        <v>961</v>
      </c>
      <c r="D248" s="52" t="s">
        <v>962</v>
      </c>
      <c r="E248" s="45" t="s">
        <v>963</v>
      </c>
      <c r="F248" s="75" t="s">
        <v>964</v>
      </c>
      <c r="G248" s="54" t="s">
        <v>965</v>
      </c>
      <c r="H248" s="48">
        <v>500024798</v>
      </c>
      <c r="I248" s="45" t="s">
        <v>962</v>
      </c>
      <c r="J248" s="48" t="s">
        <v>966</v>
      </c>
      <c r="K248" s="48">
        <v>600</v>
      </c>
      <c r="L248" s="48" t="s">
        <v>85</v>
      </c>
      <c r="M248" s="48" t="s">
        <v>53</v>
      </c>
      <c r="N248" s="50" t="s">
        <v>86</v>
      </c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64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</row>
    <row r="249" customHeight="1" spans="1:43">
      <c r="A249" s="41">
        <v>246</v>
      </c>
      <c r="B249" s="42" t="s">
        <v>67</v>
      </c>
      <c r="C249" s="70" t="s">
        <v>967</v>
      </c>
      <c r="D249" s="52" t="s">
        <v>962</v>
      </c>
      <c r="E249" s="45" t="s">
        <v>963</v>
      </c>
      <c r="F249" s="75" t="s">
        <v>968</v>
      </c>
      <c r="G249" s="54" t="s">
        <v>969</v>
      </c>
      <c r="H249" s="48">
        <v>500024798</v>
      </c>
      <c r="I249" s="45" t="s">
        <v>962</v>
      </c>
      <c r="J249" s="48" t="s">
        <v>966</v>
      </c>
      <c r="K249" s="48">
        <v>600</v>
      </c>
      <c r="L249" s="48" t="s">
        <v>85</v>
      </c>
      <c r="M249" s="48" t="s">
        <v>53</v>
      </c>
      <c r="N249" s="50" t="s">
        <v>86</v>
      </c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64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</row>
    <row r="250" customHeight="1" spans="1:43">
      <c r="A250" s="41">
        <v>247</v>
      </c>
      <c r="B250" s="42" t="s">
        <v>67</v>
      </c>
      <c r="C250" s="70" t="s">
        <v>970</v>
      </c>
      <c r="D250" s="52" t="s">
        <v>971</v>
      </c>
      <c r="E250" s="45" t="s">
        <v>972</v>
      </c>
      <c r="F250" s="78" t="s">
        <v>973</v>
      </c>
      <c r="G250" s="54" t="s">
        <v>974</v>
      </c>
      <c r="H250" s="48">
        <v>500142586</v>
      </c>
      <c r="I250" s="45" t="s">
        <v>971</v>
      </c>
      <c r="J250" s="48" t="s">
        <v>975</v>
      </c>
      <c r="K250" s="48">
        <v>600</v>
      </c>
      <c r="L250" s="48" t="s">
        <v>85</v>
      </c>
      <c r="M250" s="48" t="s">
        <v>53</v>
      </c>
      <c r="N250" s="50" t="s">
        <v>86</v>
      </c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59"/>
      <c r="AC250" s="59"/>
      <c r="AD250" s="59"/>
      <c r="AE250" s="59"/>
      <c r="AF250" s="64"/>
      <c r="AG250" s="59"/>
      <c r="AH250" s="59"/>
      <c r="AI250" s="59"/>
      <c r="AJ250" s="59"/>
      <c r="AK250" s="59"/>
      <c r="AL250" s="59"/>
      <c r="AM250" s="59"/>
      <c r="AN250" s="59"/>
      <c r="AO250" s="59"/>
      <c r="AP250" s="59"/>
      <c r="AQ250" s="59"/>
    </row>
    <row r="251" customHeight="1" spans="1:43">
      <c r="A251" s="41">
        <v>248</v>
      </c>
      <c r="B251" s="42" t="s">
        <v>67</v>
      </c>
      <c r="C251" s="70" t="s">
        <v>976</v>
      </c>
      <c r="D251" s="52" t="s">
        <v>977</v>
      </c>
      <c r="E251" s="45" t="s">
        <v>972</v>
      </c>
      <c r="F251" s="78" t="s">
        <v>978</v>
      </c>
      <c r="G251" s="77" t="s">
        <v>979</v>
      </c>
      <c r="H251" s="48">
        <v>500142493</v>
      </c>
      <c r="I251" s="45" t="s">
        <v>977</v>
      </c>
      <c r="J251" s="48" t="s">
        <v>980</v>
      </c>
      <c r="K251" s="48">
        <v>600</v>
      </c>
      <c r="L251" s="48" t="s">
        <v>85</v>
      </c>
      <c r="M251" s="48" t="s">
        <v>288</v>
      </c>
      <c r="N251" s="50" t="s">
        <v>86</v>
      </c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64"/>
      <c r="AG251" s="59"/>
      <c r="AH251" s="59"/>
      <c r="AI251" s="59"/>
      <c r="AJ251" s="59"/>
      <c r="AK251" s="59"/>
      <c r="AL251" s="59"/>
      <c r="AM251" s="59"/>
      <c r="AN251" s="59"/>
      <c r="AO251" s="59"/>
      <c r="AP251" s="59"/>
      <c r="AQ251" s="59"/>
    </row>
    <row r="252" customHeight="1" spans="1:43">
      <c r="A252" s="41">
        <v>249</v>
      </c>
      <c r="B252" s="42" t="s">
        <v>67</v>
      </c>
      <c r="C252" s="70" t="s">
        <v>981</v>
      </c>
      <c r="D252" s="52" t="s">
        <v>982</v>
      </c>
      <c r="E252" s="45" t="s">
        <v>983</v>
      </c>
      <c r="F252" s="78" t="s">
        <v>984</v>
      </c>
      <c r="G252" s="54" t="s">
        <v>985</v>
      </c>
      <c r="H252" s="48">
        <v>500142548</v>
      </c>
      <c r="I252" s="45" t="s">
        <v>982</v>
      </c>
      <c r="J252" s="48" t="s">
        <v>986</v>
      </c>
      <c r="K252" s="48">
        <v>1200</v>
      </c>
      <c r="L252" s="48" t="s">
        <v>987</v>
      </c>
      <c r="M252" s="48" t="s">
        <v>53</v>
      </c>
      <c r="N252" s="50" t="s">
        <v>86</v>
      </c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64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</row>
    <row r="253" customHeight="1" spans="1:43">
      <c r="A253" s="41">
        <v>250</v>
      </c>
      <c r="B253" s="42" t="s">
        <v>67</v>
      </c>
      <c r="C253" s="70" t="s">
        <v>988</v>
      </c>
      <c r="D253" s="52" t="s">
        <v>982</v>
      </c>
      <c r="E253" s="45" t="s">
        <v>983</v>
      </c>
      <c r="F253" s="78" t="s">
        <v>989</v>
      </c>
      <c r="G253" s="54" t="s">
        <v>990</v>
      </c>
      <c r="H253" s="48">
        <v>500142548</v>
      </c>
      <c r="I253" s="45" t="s">
        <v>982</v>
      </c>
      <c r="J253" s="48" t="s">
        <v>986</v>
      </c>
      <c r="K253" s="48">
        <v>1200</v>
      </c>
      <c r="L253" s="48" t="s">
        <v>987</v>
      </c>
      <c r="M253" s="48" t="s">
        <v>53</v>
      </c>
      <c r="N253" s="50" t="s">
        <v>86</v>
      </c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59"/>
      <c r="AC253" s="59"/>
      <c r="AD253" s="59"/>
      <c r="AE253" s="59"/>
      <c r="AF253" s="64"/>
      <c r="AG253" s="59"/>
      <c r="AH253" s="59"/>
      <c r="AI253" s="59"/>
      <c r="AJ253" s="59"/>
      <c r="AK253" s="59"/>
      <c r="AL253" s="59"/>
      <c r="AM253" s="59"/>
      <c r="AN253" s="59"/>
      <c r="AO253" s="59"/>
      <c r="AP253" s="59"/>
      <c r="AQ253" s="59"/>
    </row>
    <row r="254" customHeight="1" spans="1:43">
      <c r="A254" s="41">
        <v>251</v>
      </c>
      <c r="B254" s="42" t="s">
        <v>67</v>
      </c>
      <c r="C254" s="70" t="s">
        <v>991</v>
      </c>
      <c r="D254" s="52" t="s">
        <v>992</v>
      </c>
      <c r="E254" s="45" t="s">
        <v>963</v>
      </c>
      <c r="F254" s="75" t="s">
        <v>993</v>
      </c>
      <c r="G254" s="54" t="s">
        <v>994</v>
      </c>
      <c r="H254" s="48">
        <v>500142682</v>
      </c>
      <c r="I254" s="45" t="s">
        <v>992</v>
      </c>
      <c r="J254" s="48" t="s">
        <v>995</v>
      </c>
      <c r="K254" s="48">
        <v>3000</v>
      </c>
      <c r="L254" s="48" t="s">
        <v>85</v>
      </c>
      <c r="M254" s="48" t="s">
        <v>53</v>
      </c>
      <c r="N254" s="50" t="s">
        <v>86</v>
      </c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59"/>
      <c r="AC254" s="59"/>
      <c r="AD254" s="59"/>
      <c r="AE254" s="59"/>
      <c r="AF254" s="64"/>
      <c r="AG254" s="59"/>
      <c r="AH254" s="59"/>
      <c r="AI254" s="59"/>
      <c r="AJ254" s="59"/>
      <c r="AK254" s="59"/>
      <c r="AL254" s="59"/>
      <c r="AM254" s="59"/>
      <c r="AN254" s="59"/>
      <c r="AO254" s="59"/>
      <c r="AP254" s="59"/>
      <c r="AQ254" s="59"/>
    </row>
    <row r="255" customHeight="1" spans="1:43">
      <c r="A255" s="41">
        <v>252</v>
      </c>
      <c r="B255" s="42" t="s">
        <v>67</v>
      </c>
      <c r="C255" s="70" t="s">
        <v>996</v>
      </c>
      <c r="D255" s="52" t="s">
        <v>992</v>
      </c>
      <c r="E255" s="45" t="s">
        <v>963</v>
      </c>
      <c r="F255" s="78" t="s">
        <v>997</v>
      </c>
      <c r="G255" s="54" t="s">
        <v>998</v>
      </c>
      <c r="H255" s="48">
        <v>500142682</v>
      </c>
      <c r="I255" s="45" t="s">
        <v>992</v>
      </c>
      <c r="J255" s="48" t="s">
        <v>995</v>
      </c>
      <c r="K255" s="48">
        <v>3000</v>
      </c>
      <c r="L255" s="48" t="s">
        <v>85</v>
      </c>
      <c r="M255" s="48" t="s">
        <v>53</v>
      </c>
      <c r="N255" s="50" t="s">
        <v>86</v>
      </c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64"/>
      <c r="AG255" s="59"/>
      <c r="AH255" s="59"/>
      <c r="AI255" s="59"/>
      <c r="AJ255" s="59"/>
      <c r="AK255" s="59"/>
      <c r="AL255" s="59"/>
      <c r="AM255" s="59"/>
      <c r="AN255" s="59"/>
      <c r="AO255" s="59"/>
      <c r="AP255" s="59"/>
      <c r="AQ255" s="59"/>
    </row>
    <row r="256" customHeight="1" spans="1:43">
      <c r="A256" s="41">
        <v>253</v>
      </c>
      <c r="B256" s="42" t="s">
        <v>67</v>
      </c>
      <c r="C256" s="70" t="s">
        <v>999</v>
      </c>
      <c r="D256" s="52" t="s">
        <v>992</v>
      </c>
      <c r="E256" s="45" t="s">
        <v>963</v>
      </c>
      <c r="F256" s="78" t="s">
        <v>1000</v>
      </c>
      <c r="G256" s="54" t="s">
        <v>1001</v>
      </c>
      <c r="H256" s="48">
        <v>500142682</v>
      </c>
      <c r="I256" s="45" t="s">
        <v>992</v>
      </c>
      <c r="J256" s="48" t="s">
        <v>995</v>
      </c>
      <c r="K256" s="48">
        <v>3000</v>
      </c>
      <c r="L256" s="48" t="s">
        <v>85</v>
      </c>
      <c r="M256" s="48" t="s">
        <v>53</v>
      </c>
      <c r="N256" s="50" t="s">
        <v>86</v>
      </c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64"/>
      <c r="AG256" s="59"/>
      <c r="AH256" s="59"/>
      <c r="AI256" s="59"/>
      <c r="AJ256" s="59"/>
      <c r="AK256" s="59"/>
      <c r="AL256" s="59"/>
      <c r="AM256" s="59"/>
      <c r="AN256" s="59"/>
      <c r="AO256" s="59"/>
      <c r="AP256" s="59"/>
      <c r="AQ256" s="59"/>
    </row>
    <row r="257" customHeight="1" spans="1:43">
      <c r="A257" s="41">
        <v>254</v>
      </c>
      <c r="B257" s="42" t="s">
        <v>67</v>
      </c>
      <c r="C257" s="70" t="s">
        <v>1002</v>
      </c>
      <c r="D257" s="52" t="s">
        <v>992</v>
      </c>
      <c r="E257" s="45" t="s">
        <v>963</v>
      </c>
      <c r="F257" s="78" t="s">
        <v>1003</v>
      </c>
      <c r="G257" s="54" t="s">
        <v>1004</v>
      </c>
      <c r="H257" s="48">
        <v>500142682</v>
      </c>
      <c r="I257" s="45" t="s">
        <v>992</v>
      </c>
      <c r="J257" s="48" t="s">
        <v>995</v>
      </c>
      <c r="K257" s="48">
        <v>3000</v>
      </c>
      <c r="L257" s="48" t="s">
        <v>85</v>
      </c>
      <c r="M257" s="48" t="s">
        <v>53</v>
      </c>
      <c r="N257" s="50" t="s">
        <v>86</v>
      </c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64"/>
      <c r="AG257" s="59"/>
      <c r="AH257" s="59"/>
      <c r="AI257" s="59"/>
      <c r="AJ257" s="59"/>
      <c r="AK257" s="59"/>
      <c r="AL257" s="59"/>
      <c r="AM257" s="59"/>
      <c r="AN257" s="59"/>
      <c r="AO257" s="59"/>
      <c r="AP257" s="59"/>
      <c r="AQ257" s="59"/>
    </row>
    <row r="258" customHeight="1" spans="1:43">
      <c r="A258" s="41">
        <v>255</v>
      </c>
      <c r="B258" s="42" t="s">
        <v>67</v>
      </c>
      <c r="C258" s="70" t="s">
        <v>1005</v>
      </c>
      <c r="D258" s="52" t="s">
        <v>992</v>
      </c>
      <c r="E258" s="45" t="s">
        <v>963</v>
      </c>
      <c r="F258" s="78" t="s">
        <v>1006</v>
      </c>
      <c r="G258" s="54" t="s">
        <v>1007</v>
      </c>
      <c r="H258" s="48">
        <v>500142682</v>
      </c>
      <c r="I258" s="45" t="s">
        <v>992</v>
      </c>
      <c r="J258" s="48" t="s">
        <v>995</v>
      </c>
      <c r="K258" s="48">
        <v>3000</v>
      </c>
      <c r="L258" s="48" t="s">
        <v>85</v>
      </c>
      <c r="M258" s="48" t="s">
        <v>53</v>
      </c>
      <c r="N258" s="50" t="s">
        <v>86</v>
      </c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64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</row>
    <row r="259" customHeight="1" spans="1:43">
      <c r="A259" s="41">
        <v>256</v>
      </c>
      <c r="B259" s="42" t="s">
        <v>67</v>
      </c>
      <c r="C259" s="70" t="s">
        <v>1008</v>
      </c>
      <c r="D259" s="52" t="s">
        <v>992</v>
      </c>
      <c r="E259" s="45" t="s">
        <v>963</v>
      </c>
      <c r="F259" s="78" t="s">
        <v>1009</v>
      </c>
      <c r="G259" s="54" t="s">
        <v>1010</v>
      </c>
      <c r="H259" s="48">
        <v>500142682</v>
      </c>
      <c r="I259" s="45" t="s">
        <v>992</v>
      </c>
      <c r="J259" s="48" t="s">
        <v>995</v>
      </c>
      <c r="K259" s="48">
        <v>3000</v>
      </c>
      <c r="L259" s="48" t="s">
        <v>85</v>
      </c>
      <c r="M259" s="48" t="s">
        <v>53</v>
      </c>
      <c r="N259" s="50" t="s">
        <v>86</v>
      </c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64"/>
      <c r="AG259" s="59"/>
      <c r="AH259" s="59"/>
      <c r="AI259" s="59"/>
      <c r="AJ259" s="59"/>
      <c r="AK259" s="59"/>
      <c r="AL259" s="59"/>
      <c r="AM259" s="59"/>
      <c r="AN259" s="59"/>
      <c r="AO259" s="59"/>
      <c r="AP259" s="59"/>
      <c r="AQ259" s="59"/>
    </row>
    <row r="260" customHeight="1" spans="1:43">
      <c r="A260" s="41">
        <v>257</v>
      </c>
      <c r="B260" s="42" t="s">
        <v>67</v>
      </c>
      <c r="C260" s="70" t="s">
        <v>1011</v>
      </c>
      <c r="D260" s="52" t="s">
        <v>992</v>
      </c>
      <c r="E260" s="45" t="s">
        <v>963</v>
      </c>
      <c r="F260" s="78" t="s">
        <v>1012</v>
      </c>
      <c r="G260" s="54" t="s">
        <v>1013</v>
      </c>
      <c r="H260" s="48">
        <v>500142682</v>
      </c>
      <c r="I260" s="45" t="s">
        <v>992</v>
      </c>
      <c r="J260" s="48" t="s">
        <v>995</v>
      </c>
      <c r="K260" s="48">
        <v>3000</v>
      </c>
      <c r="L260" s="48" t="s">
        <v>85</v>
      </c>
      <c r="M260" s="48" t="s">
        <v>53</v>
      </c>
      <c r="N260" s="50" t="s">
        <v>86</v>
      </c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  <c r="AE260" s="59"/>
      <c r="AF260" s="64"/>
      <c r="AG260" s="59"/>
      <c r="AH260" s="59"/>
      <c r="AI260" s="59"/>
      <c r="AJ260" s="59"/>
      <c r="AK260" s="59"/>
      <c r="AL260" s="59"/>
      <c r="AM260" s="59"/>
      <c r="AN260" s="59"/>
      <c r="AO260" s="59"/>
      <c r="AP260" s="59"/>
      <c r="AQ260" s="59"/>
    </row>
    <row r="261" customHeight="1" spans="1:43">
      <c r="A261" s="41">
        <v>258</v>
      </c>
      <c r="B261" s="42" t="s">
        <v>67</v>
      </c>
      <c r="C261" s="70" t="s">
        <v>1014</v>
      </c>
      <c r="D261" s="52" t="s">
        <v>992</v>
      </c>
      <c r="E261" s="45" t="s">
        <v>963</v>
      </c>
      <c r="F261" s="78" t="s">
        <v>1015</v>
      </c>
      <c r="G261" s="54" t="s">
        <v>1016</v>
      </c>
      <c r="H261" s="48">
        <v>500142682</v>
      </c>
      <c r="I261" s="45" t="s">
        <v>992</v>
      </c>
      <c r="J261" s="48" t="s">
        <v>995</v>
      </c>
      <c r="K261" s="48">
        <v>3000</v>
      </c>
      <c r="L261" s="48" t="s">
        <v>85</v>
      </c>
      <c r="M261" s="48" t="s">
        <v>53</v>
      </c>
      <c r="N261" s="50" t="s">
        <v>86</v>
      </c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64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</row>
    <row r="262" customHeight="1" spans="1:43">
      <c r="A262" s="41">
        <v>259</v>
      </c>
      <c r="B262" s="42" t="s">
        <v>67</v>
      </c>
      <c r="C262" s="70" t="s">
        <v>1017</v>
      </c>
      <c r="D262" s="52" t="s">
        <v>992</v>
      </c>
      <c r="E262" s="45" t="s">
        <v>963</v>
      </c>
      <c r="F262" s="75" t="s">
        <v>1018</v>
      </c>
      <c r="G262" s="54" t="s">
        <v>1019</v>
      </c>
      <c r="H262" s="48">
        <v>500142682</v>
      </c>
      <c r="I262" s="45" t="s">
        <v>992</v>
      </c>
      <c r="J262" s="48" t="s">
        <v>995</v>
      </c>
      <c r="K262" s="48">
        <v>3000</v>
      </c>
      <c r="L262" s="48" t="s">
        <v>85</v>
      </c>
      <c r="M262" s="48" t="s">
        <v>53</v>
      </c>
      <c r="N262" s="50" t="s">
        <v>86</v>
      </c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64"/>
      <c r="AG262" s="59"/>
      <c r="AH262" s="59"/>
      <c r="AI262" s="59"/>
      <c r="AJ262" s="59"/>
      <c r="AK262" s="59"/>
      <c r="AL262" s="59"/>
      <c r="AM262" s="59"/>
      <c r="AN262" s="59"/>
      <c r="AO262" s="59"/>
      <c r="AP262" s="59"/>
      <c r="AQ262" s="59"/>
    </row>
    <row r="263" customHeight="1" spans="1:43">
      <c r="A263" s="41">
        <v>260</v>
      </c>
      <c r="B263" s="42" t="s">
        <v>67</v>
      </c>
      <c r="C263" s="70" t="s">
        <v>1020</v>
      </c>
      <c r="D263" s="52" t="s">
        <v>1021</v>
      </c>
      <c r="E263" s="45" t="s">
        <v>1022</v>
      </c>
      <c r="F263" s="78" t="s">
        <v>1023</v>
      </c>
      <c r="G263" s="46" t="s">
        <v>1024</v>
      </c>
      <c r="H263" s="48">
        <v>500142726</v>
      </c>
      <c r="I263" s="45" t="s">
        <v>1021</v>
      </c>
      <c r="J263" s="48" t="s">
        <v>1025</v>
      </c>
      <c r="K263" s="48">
        <v>12000</v>
      </c>
      <c r="L263" s="48" t="s">
        <v>571</v>
      </c>
      <c r="M263" s="48" t="s">
        <v>288</v>
      </c>
      <c r="N263" s="50" t="s">
        <v>1026</v>
      </c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64"/>
      <c r="AG263" s="59"/>
      <c r="AH263" s="59"/>
      <c r="AI263" s="59"/>
      <c r="AJ263" s="59"/>
      <c r="AK263" s="59"/>
      <c r="AL263" s="59"/>
      <c r="AM263" s="59"/>
      <c r="AN263" s="59"/>
      <c r="AO263" s="59"/>
      <c r="AP263" s="59"/>
      <c r="AQ263" s="59"/>
    </row>
    <row r="264" customHeight="1" spans="1:43">
      <c r="A264" s="41">
        <v>261</v>
      </c>
      <c r="B264" s="42" t="s">
        <v>67</v>
      </c>
      <c r="C264" s="70" t="s">
        <v>1027</v>
      </c>
      <c r="D264" s="52" t="s">
        <v>1021</v>
      </c>
      <c r="E264" s="45" t="s">
        <v>1022</v>
      </c>
      <c r="F264" s="78" t="s">
        <v>1028</v>
      </c>
      <c r="G264" s="46" t="s">
        <v>1029</v>
      </c>
      <c r="H264" s="48">
        <v>500142726</v>
      </c>
      <c r="I264" s="45" t="s">
        <v>1021</v>
      </c>
      <c r="J264" s="48" t="s">
        <v>1025</v>
      </c>
      <c r="K264" s="48">
        <v>12000</v>
      </c>
      <c r="L264" s="48" t="s">
        <v>571</v>
      </c>
      <c r="M264" s="48" t="s">
        <v>288</v>
      </c>
      <c r="N264" s="50" t="s">
        <v>1026</v>
      </c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64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</row>
    <row r="265" customHeight="1" spans="1:43">
      <c r="A265" s="41">
        <v>262</v>
      </c>
      <c r="B265" s="42" t="s">
        <v>67</v>
      </c>
      <c r="C265" s="70" t="s">
        <v>1030</v>
      </c>
      <c r="D265" s="52" t="s">
        <v>1031</v>
      </c>
      <c r="E265" s="45" t="s">
        <v>1022</v>
      </c>
      <c r="F265" s="78" t="s">
        <v>1032</v>
      </c>
      <c r="G265" s="46" t="s">
        <v>1033</v>
      </c>
      <c r="H265" s="48">
        <v>500142654</v>
      </c>
      <c r="I265" s="45" t="s">
        <v>1031</v>
      </c>
      <c r="J265" s="48" t="s">
        <v>1034</v>
      </c>
      <c r="K265" s="48">
        <v>30000</v>
      </c>
      <c r="L265" s="48" t="s">
        <v>571</v>
      </c>
      <c r="M265" s="48" t="s">
        <v>288</v>
      </c>
      <c r="N265" s="50" t="s">
        <v>1026</v>
      </c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  <c r="AE265" s="59"/>
      <c r="AF265" s="64"/>
      <c r="AG265" s="59"/>
      <c r="AH265" s="59"/>
      <c r="AI265" s="59"/>
      <c r="AJ265" s="59"/>
      <c r="AK265" s="59"/>
      <c r="AL265" s="59"/>
      <c r="AM265" s="59"/>
      <c r="AN265" s="59"/>
      <c r="AO265" s="59"/>
      <c r="AP265" s="59"/>
      <c r="AQ265" s="59"/>
    </row>
    <row r="266" customHeight="1" spans="1:43">
      <c r="A266" s="41">
        <v>263</v>
      </c>
      <c r="B266" s="42" t="s">
        <v>67</v>
      </c>
      <c r="C266" s="70" t="s">
        <v>1035</v>
      </c>
      <c r="D266" s="52" t="s">
        <v>1031</v>
      </c>
      <c r="E266" s="45" t="s">
        <v>1022</v>
      </c>
      <c r="F266" s="78" t="s">
        <v>1036</v>
      </c>
      <c r="G266" s="46" t="s">
        <v>1037</v>
      </c>
      <c r="H266" s="48">
        <v>500142654</v>
      </c>
      <c r="I266" s="45" t="s">
        <v>1031</v>
      </c>
      <c r="J266" s="48" t="s">
        <v>1034</v>
      </c>
      <c r="K266" s="48">
        <v>30000</v>
      </c>
      <c r="L266" s="48" t="s">
        <v>571</v>
      </c>
      <c r="M266" s="48" t="s">
        <v>288</v>
      </c>
      <c r="N266" s="50" t="s">
        <v>1026</v>
      </c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  <c r="AE266" s="59"/>
      <c r="AF266" s="64"/>
      <c r="AG266" s="59"/>
      <c r="AH266" s="59"/>
      <c r="AI266" s="59"/>
      <c r="AJ266" s="59"/>
      <c r="AK266" s="59"/>
      <c r="AL266" s="59"/>
      <c r="AM266" s="59"/>
      <c r="AN266" s="59"/>
      <c r="AO266" s="59"/>
      <c r="AP266" s="59"/>
      <c r="AQ266" s="59"/>
    </row>
    <row r="267" customHeight="1" spans="1:43">
      <c r="A267" s="41">
        <v>264</v>
      </c>
      <c r="B267" s="42" t="s">
        <v>67</v>
      </c>
      <c r="C267" s="70" t="s">
        <v>1038</v>
      </c>
      <c r="D267" s="52" t="s">
        <v>1039</v>
      </c>
      <c r="E267" s="45" t="s">
        <v>1040</v>
      </c>
      <c r="F267" s="78" t="s">
        <v>1041</v>
      </c>
      <c r="G267" s="54" t="s">
        <v>1042</v>
      </c>
      <c r="H267" s="48">
        <v>500142495</v>
      </c>
      <c r="I267" s="45" t="s">
        <v>1039</v>
      </c>
      <c r="J267" s="48" t="s">
        <v>1043</v>
      </c>
      <c r="K267" s="48">
        <v>700</v>
      </c>
      <c r="L267" s="48" t="s">
        <v>901</v>
      </c>
      <c r="M267" s="48" t="s">
        <v>53</v>
      </c>
      <c r="N267" s="50" t="s">
        <v>86</v>
      </c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64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</row>
    <row r="268" customHeight="1" spans="1:43">
      <c r="A268" s="41">
        <v>265</v>
      </c>
      <c r="B268" s="42" t="s">
        <v>67</v>
      </c>
      <c r="C268" s="70" t="s">
        <v>1044</v>
      </c>
      <c r="D268" s="52" t="s">
        <v>1039</v>
      </c>
      <c r="E268" s="45" t="s">
        <v>1040</v>
      </c>
      <c r="F268" s="78" t="s">
        <v>1045</v>
      </c>
      <c r="G268" s="54" t="s">
        <v>1046</v>
      </c>
      <c r="H268" s="48">
        <v>500142495</v>
      </c>
      <c r="I268" s="45" t="s">
        <v>1039</v>
      </c>
      <c r="J268" s="48" t="s">
        <v>1043</v>
      </c>
      <c r="K268" s="48">
        <v>700</v>
      </c>
      <c r="L268" s="48" t="s">
        <v>901</v>
      </c>
      <c r="M268" s="48" t="s">
        <v>53</v>
      </c>
      <c r="N268" s="50" t="s">
        <v>86</v>
      </c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  <c r="AE268" s="59"/>
      <c r="AF268" s="64"/>
      <c r="AG268" s="59"/>
      <c r="AH268" s="59"/>
      <c r="AI268" s="59"/>
      <c r="AJ268" s="59"/>
      <c r="AK268" s="59"/>
      <c r="AL268" s="59"/>
      <c r="AM268" s="59"/>
      <c r="AN268" s="59"/>
      <c r="AO268" s="59"/>
      <c r="AP268" s="59"/>
      <c r="AQ268" s="59"/>
    </row>
    <row r="269" customHeight="1" spans="1:43">
      <c r="A269" s="41">
        <v>266</v>
      </c>
      <c r="B269" s="42" t="s">
        <v>67</v>
      </c>
      <c r="C269" s="70" t="s">
        <v>1047</v>
      </c>
      <c r="D269" s="52" t="s">
        <v>1039</v>
      </c>
      <c r="E269" s="45" t="s">
        <v>1040</v>
      </c>
      <c r="F269" s="78" t="s">
        <v>1048</v>
      </c>
      <c r="G269" s="54" t="s">
        <v>1049</v>
      </c>
      <c r="H269" s="48">
        <v>500142495</v>
      </c>
      <c r="I269" s="45" t="s">
        <v>1039</v>
      </c>
      <c r="J269" s="48" t="s">
        <v>1043</v>
      </c>
      <c r="K269" s="48">
        <v>700</v>
      </c>
      <c r="L269" s="48" t="s">
        <v>901</v>
      </c>
      <c r="M269" s="48" t="s">
        <v>53</v>
      </c>
      <c r="N269" s="50" t="s">
        <v>86</v>
      </c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  <c r="AE269" s="59"/>
      <c r="AF269" s="64"/>
      <c r="AG269" s="59"/>
      <c r="AH269" s="59"/>
      <c r="AI269" s="59"/>
      <c r="AJ269" s="59"/>
      <c r="AK269" s="59"/>
      <c r="AL269" s="59"/>
      <c r="AM269" s="59"/>
      <c r="AN269" s="59"/>
      <c r="AO269" s="59"/>
      <c r="AP269" s="59"/>
      <c r="AQ269" s="59"/>
    </row>
    <row r="270" customHeight="1" spans="1:43">
      <c r="A270" s="41">
        <v>267</v>
      </c>
      <c r="B270" s="42" t="s">
        <v>67</v>
      </c>
      <c r="C270" s="70" t="s">
        <v>1050</v>
      </c>
      <c r="D270" s="52" t="s">
        <v>1039</v>
      </c>
      <c r="E270" s="45" t="s">
        <v>1040</v>
      </c>
      <c r="F270" s="78" t="s">
        <v>1051</v>
      </c>
      <c r="G270" s="54" t="s">
        <v>1052</v>
      </c>
      <c r="H270" s="48">
        <v>500142495</v>
      </c>
      <c r="I270" s="45" t="s">
        <v>1039</v>
      </c>
      <c r="J270" s="48" t="s">
        <v>1043</v>
      </c>
      <c r="K270" s="48">
        <v>700</v>
      </c>
      <c r="L270" s="48" t="s">
        <v>901</v>
      </c>
      <c r="M270" s="48" t="s">
        <v>53</v>
      </c>
      <c r="N270" s="50" t="s">
        <v>86</v>
      </c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64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</row>
    <row r="271" customHeight="1" spans="1:43">
      <c r="A271" s="41">
        <v>268</v>
      </c>
      <c r="B271" s="42" t="s">
        <v>67</v>
      </c>
      <c r="C271" s="70" t="s">
        <v>1053</v>
      </c>
      <c r="D271" s="52" t="s">
        <v>1039</v>
      </c>
      <c r="E271" s="45" t="s">
        <v>1040</v>
      </c>
      <c r="F271" s="78" t="s">
        <v>1054</v>
      </c>
      <c r="G271" s="54" t="s">
        <v>1055</v>
      </c>
      <c r="H271" s="48">
        <v>500142495</v>
      </c>
      <c r="I271" s="45" t="s">
        <v>1039</v>
      </c>
      <c r="J271" s="48" t="s">
        <v>1043</v>
      </c>
      <c r="K271" s="48">
        <v>700</v>
      </c>
      <c r="L271" s="48" t="s">
        <v>901</v>
      </c>
      <c r="M271" s="48" t="s">
        <v>53</v>
      </c>
      <c r="N271" s="50" t="s">
        <v>86</v>
      </c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  <c r="AA271" s="59"/>
      <c r="AB271" s="59"/>
      <c r="AC271" s="59"/>
      <c r="AD271" s="59"/>
      <c r="AE271" s="59"/>
      <c r="AF271" s="64"/>
      <c r="AG271" s="59"/>
      <c r="AH271" s="59"/>
      <c r="AI271" s="59"/>
      <c r="AJ271" s="59"/>
      <c r="AK271" s="59"/>
      <c r="AL271" s="59"/>
      <c r="AM271" s="59"/>
      <c r="AN271" s="59"/>
      <c r="AO271" s="59"/>
      <c r="AP271" s="59"/>
      <c r="AQ271" s="59"/>
    </row>
    <row r="272" customHeight="1" spans="1:43">
      <c r="A272" s="41">
        <v>269</v>
      </c>
      <c r="B272" s="42" t="s">
        <v>67</v>
      </c>
      <c r="C272" s="70" t="s">
        <v>1056</v>
      </c>
      <c r="D272" s="52" t="s">
        <v>1039</v>
      </c>
      <c r="E272" s="45" t="s">
        <v>1040</v>
      </c>
      <c r="F272" s="78" t="s">
        <v>1057</v>
      </c>
      <c r="G272" s="54" t="s">
        <v>1058</v>
      </c>
      <c r="H272" s="48">
        <v>500142495</v>
      </c>
      <c r="I272" s="45" t="s">
        <v>1039</v>
      </c>
      <c r="J272" s="48" t="s">
        <v>1043</v>
      </c>
      <c r="K272" s="48">
        <v>700</v>
      </c>
      <c r="L272" s="48" t="s">
        <v>901</v>
      </c>
      <c r="M272" s="48" t="s">
        <v>53</v>
      </c>
      <c r="N272" s="50" t="s">
        <v>86</v>
      </c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  <c r="AA272" s="59"/>
      <c r="AB272" s="59"/>
      <c r="AC272" s="59"/>
      <c r="AD272" s="59"/>
      <c r="AE272" s="59"/>
      <c r="AF272" s="64"/>
      <c r="AG272" s="59"/>
      <c r="AH272" s="59"/>
      <c r="AI272" s="59"/>
      <c r="AJ272" s="59"/>
      <c r="AK272" s="59"/>
      <c r="AL272" s="59"/>
      <c r="AM272" s="59"/>
      <c r="AN272" s="59"/>
      <c r="AO272" s="59"/>
      <c r="AP272" s="59"/>
      <c r="AQ272" s="59"/>
    </row>
    <row r="273" customHeight="1" spans="1:43">
      <c r="A273" s="41">
        <v>270</v>
      </c>
      <c r="B273" s="42" t="s">
        <v>67</v>
      </c>
      <c r="C273" s="70" t="s">
        <v>1059</v>
      </c>
      <c r="D273" s="52" t="s">
        <v>1039</v>
      </c>
      <c r="E273" s="45" t="s">
        <v>1040</v>
      </c>
      <c r="F273" s="78" t="s">
        <v>1060</v>
      </c>
      <c r="G273" s="54" t="s">
        <v>1061</v>
      </c>
      <c r="H273" s="48">
        <v>500142495</v>
      </c>
      <c r="I273" s="45" t="s">
        <v>1039</v>
      </c>
      <c r="J273" s="48" t="s">
        <v>1043</v>
      </c>
      <c r="K273" s="48">
        <v>700</v>
      </c>
      <c r="L273" s="48" t="s">
        <v>901</v>
      </c>
      <c r="M273" s="48" t="s">
        <v>53</v>
      </c>
      <c r="N273" s="50" t="s">
        <v>86</v>
      </c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64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</row>
    <row r="274" customHeight="1" spans="1:43">
      <c r="A274" s="41">
        <v>271</v>
      </c>
      <c r="B274" s="42" t="s">
        <v>67</v>
      </c>
      <c r="C274" s="70" t="s">
        <v>1062</v>
      </c>
      <c r="D274" s="52" t="s">
        <v>1039</v>
      </c>
      <c r="E274" s="45" t="s">
        <v>1040</v>
      </c>
      <c r="F274" s="78" t="s">
        <v>1063</v>
      </c>
      <c r="G274" s="54" t="s">
        <v>1064</v>
      </c>
      <c r="H274" s="48">
        <v>500142495</v>
      </c>
      <c r="I274" s="45" t="s">
        <v>1039</v>
      </c>
      <c r="J274" s="48" t="s">
        <v>1043</v>
      </c>
      <c r="K274" s="48">
        <v>700</v>
      </c>
      <c r="L274" s="48" t="s">
        <v>901</v>
      </c>
      <c r="M274" s="48" t="s">
        <v>53</v>
      </c>
      <c r="N274" s="50" t="s">
        <v>86</v>
      </c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64"/>
      <c r="AG274" s="59"/>
      <c r="AH274" s="59"/>
      <c r="AI274" s="59"/>
      <c r="AJ274" s="59"/>
      <c r="AK274" s="59"/>
      <c r="AL274" s="59"/>
      <c r="AM274" s="59"/>
      <c r="AN274" s="59"/>
      <c r="AO274" s="59"/>
      <c r="AP274" s="59"/>
      <c r="AQ274" s="59"/>
    </row>
    <row r="275" customHeight="1" spans="1:43">
      <c r="A275" s="41">
        <v>272</v>
      </c>
      <c r="B275" s="42" t="s">
        <v>67</v>
      </c>
      <c r="C275" s="70" t="s">
        <v>1065</v>
      </c>
      <c r="D275" s="52" t="s">
        <v>1039</v>
      </c>
      <c r="E275" s="45" t="s">
        <v>1040</v>
      </c>
      <c r="F275" s="78" t="s">
        <v>1066</v>
      </c>
      <c r="G275" s="54" t="s">
        <v>1067</v>
      </c>
      <c r="H275" s="48">
        <v>500142495</v>
      </c>
      <c r="I275" s="45" t="s">
        <v>1039</v>
      </c>
      <c r="J275" s="48" t="s">
        <v>1043</v>
      </c>
      <c r="K275" s="48">
        <v>700</v>
      </c>
      <c r="L275" s="48" t="s">
        <v>901</v>
      </c>
      <c r="M275" s="48" t="s">
        <v>53</v>
      </c>
      <c r="N275" s="50" t="s">
        <v>86</v>
      </c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  <c r="AA275" s="59"/>
      <c r="AB275" s="59"/>
      <c r="AC275" s="59"/>
      <c r="AD275" s="59"/>
      <c r="AE275" s="59"/>
      <c r="AF275" s="64"/>
      <c r="AG275" s="59"/>
      <c r="AH275" s="59"/>
      <c r="AI275" s="59"/>
      <c r="AJ275" s="59"/>
      <c r="AK275" s="59"/>
      <c r="AL275" s="59"/>
      <c r="AM275" s="59"/>
      <c r="AN275" s="59"/>
      <c r="AO275" s="59"/>
      <c r="AP275" s="59"/>
      <c r="AQ275" s="59"/>
    </row>
    <row r="276" customHeight="1" spans="1:43">
      <c r="A276" s="41">
        <v>273</v>
      </c>
      <c r="B276" s="42" t="s">
        <v>67</v>
      </c>
      <c r="C276" s="70" t="s">
        <v>1068</v>
      </c>
      <c r="D276" s="52" t="s">
        <v>1039</v>
      </c>
      <c r="E276" s="45" t="s">
        <v>1040</v>
      </c>
      <c r="F276" s="78" t="s">
        <v>1069</v>
      </c>
      <c r="G276" s="54" t="s">
        <v>1070</v>
      </c>
      <c r="H276" s="48">
        <v>500142495</v>
      </c>
      <c r="I276" s="45" t="s">
        <v>1039</v>
      </c>
      <c r="J276" s="48" t="s">
        <v>1043</v>
      </c>
      <c r="K276" s="48">
        <v>700</v>
      </c>
      <c r="L276" s="48" t="s">
        <v>901</v>
      </c>
      <c r="M276" s="48" t="s">
        <v>53</v>
      </c>
      <c r="N276" s="50" t="s">
        <v>86</v>
      </c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64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</row>
    <row r="277" customHeight="1" spans="1:43">
      <c r="A277" s="41">
        <v>274</v>
      </c>
      <c r="B277" s="42" t="s">
        <v>67</v>
      </c>
      <c r="C277" s="70" t="s">
        <v>1071</v>
      </c>
      <c r="D277" s="52" t="s">
        <v>1039</v>
      </c>
      <c r="E277" s="45" t="s">
        <v>1040</v>
      </c>
      <c r="F277" s="78" t="s">
        <v>1072</v>
      </c>
      <c r="G277" s="54" t="s">
        <v>1073</v>
      </c>
      <c r="H277" s="48">
        <v>500142495</v>
      </c>
      <c r="I277" s="45" t="s">
        <v>1039</v>
      </c>
      <c r="J277" s="48" t="s">
        <v>1043</v>
      </c>
      <c r="K277" s="48">
        <v>700</v>
      </c>
      <c r="L277" s="48" t="s">
        <v>901</v>
      </c>
      <c r="M277" s="48" t="s">
        <v>53</v>
      </c>
      <c r="N277" s="50" t="s">
        <v>86</v>
      </c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64"/>
      <c r="AG277" s="59"/>
      <c r="AH277" s="59"/>
      <c r="AI277" s="59"/>
      <c r="AJ277" s="59"/>
      <c r="AK277" s="59"/>
      <c r="AL277" s="59"/>
      <c r="AM277" s="59"/>
      <c r="AN277" s="59"/>
      <c r="AO277" s="59"/>
      <c r="AP277" s="59"/>
      <c r="AQ277" s="59"/>
    </row>
    <row r="278" customHeight="1" spans="1:43">
      <c r="A278" s="41">
        <v>275</v>
      </c>
      <c r="B278" s="42" t="s">
        <v>67</v>
      </c>
      <c r="C278" s="70" t="s">
        <v>1074</v>
      </c>
      <c r="D278" s="52" t="s">
        <v>1039</v>
      </c>
      <c r="E278" s="45" t="s">
        <v>1040</v>
      </c>
      <c r="F278" s="78" t="s">
        <v>1075</v>
      </c>
      <c r="G278" s="54" t="s">
        <v>1076</v>
      </c>
      <c r="H278" s="48">
        <v>500142495</v>
      </c>
      <c r="I278" s="45" t="s">
        <v>1039</v>
      </c>
      <c r="J278" s="48" t="s">
        <v>1043</v>
      </c>
      <c r="K278" s="48">
        <v>700</v>
      </c>
      <c r="L278" s="48" t="s">
        <v>901</v>
      </c>
      <c r="M278" s="48" t="s">
        <v>53</v>
      </c>
      <c r="N278" s="50" t="s">
        <v>86</v>
      </c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59"/>
      <c r="AC278" s="59"/>
      <c r="AD278" s="59"/>
      <c r="AE278" s="59"/>
      <c r="AF278" s="64"/>
      <c r="AG278" s="59"/>
      <c r="AH278" s="59"/>
      <c r="AI278" s="59"/>
      <c r="AJ278" s="59"/>
      <c r="AK278" s="59"/>
      <c r="AL278" s="59"/>
      <c r="AM278" s="59"/>
      <c r="AN278" s="59"/>
      <c r="AO278" s="59"/>
      <c r="AP278" s="59"/>
      <c r="AQ278" s="59"/>
    </row>
    <row r="279" customHeight="1" spans="1:43">
      <c r="A279" s="41">
        <v>276</v>
      </c>
      <c r="B279" s="42" t="s">
        <v>67</v>
      </c>
      <c r="C279" s="70" t="s">
        <v>1077</v>
      </c>
      <c r="D279" s="52" t="s">
        <v>1039</v>
      </c>
      <c r="E279" s="45" t="s">
        <v>1040</v>
      </c>
      <c r="F279" s="78" t="s">
        <v>1078</v>
      </c>
      <c r="G279" s="54" t="s">
        <v>1079</v>
      </c>
      <c r="H279" s="48">
        <v>500142495</v>
      </c>
      <c r="I279" s="45" t="s">
        <v>1039</v>
      </c>
      <c r="J279" s="48" t="s">
        <v>1043</v>
      </c>
      <c r="K279" s="48">
        <v>700</v>
      </c>
      <c r="L279" s="48" t="s">
        <v>901</v>
      </c>
      <c r="M279" s="48" t="s">
        <v>53</v>
      </c>
      <c r="N279" s="50" t="s">
        <v>86</v>
      </c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  <c r="AA279" s="59"/>
      <c r="AB279" s="59"/>
      <c r="AC279" s="59"/>
      <c r="AD279" s="59"/>
      <c r="AE279" s="59"/>
      <c r="AF279" s="64"/>
      <c r="AG279" s="59"/>
      <c r="AH279" s="59"/>
      <c r="AI279" s="59"/>
      <c r="AJ279" s="59"/>
      <c r="AK279" s="59"/>
      <c r="AL279" s="59"/>
      <c r="AM279" s="59"/>
      <c r="AN279" s="59"/>
      <c r="AO279" s="59"/>
      <c r="AP279" s="59"/>
      <c r="AQ279" s="59"/>
    </row>
    <row r="280" customHeight="1" spans="1:43">
      <c r="A280" s="41">
        <v>277</v>
      </c>
      <c r="B280" s="42" t="s">
        <v>67</v>
      </c>
      <c r="C280" s="70" t="s">
        <v>1080</v>
      </c>
      <c r="D280" s="52" t="s">
        <v>1039</v>
      </c>
      <c r="E280" s="45" t="s">
        <v>1040</v>
      </c>
      <c r="F280" s="78" t="s">
        <v>1081</v>
      </c>
      <c r="G280" s="54" t="s">
        <v>1082</v>
      </c>
      <c r="H280" s="48">
        <v>500142495</v>
      </c>
      <c r="I280" s="45" t="s">
        <v>1039</v>
      </c>
      <c r="J280" s="48" t="s">
        <v>1043</v>
      </c>
      <c r="K280" s="48">
        <v>700</v>
      </c>
      <c r="L280" s="48" t="s">
        <v>901</v>
      </c>
      <c r="M280" s="48" t="s">
        <v>53</v>
      </c>
      <c r="N280" s="50" t="s">
        <v>86</v>
      </c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64"/>
      <c r="AG280" s="59"/>
      <c r="AH280" s="59"/>
      <c r="AI280" s="59"/>
      <c r="AJ280" s="59"/>
      <c r="AK280" s="59"/>
      <c r="AL280" s="59"/>
      <c r="AM280" s="59"/>
      <c r="AN280" s="59"/>
      <c r="AO280" s="59"/>
      <c r="AP280" s="59"/>
      <c r="AQ280" s="59"/>
    </row>
    <row r="281" customHeight="1" spans="1:43">
      <c r="A281" s="41">
        <v>278</v>
      </c>
      <c r="B281" s="42" t="s">
        <v>67</v>
      </c>
      <c r="C281" s="70" t="s">
        <v>1083</v>
      </c>
      <c r="D281" s="52" t="s">
        <v>1039</v>
      </c>
      <c r="E281" s="45" t="s">
        <v>1040</v>
      </c>
      <c r="F281" s="78" t="s">
        <v>1084</v>
      </c>
      <c r="G281" s="54" t="s">
        <v>1085</v>
      </c>
      <c r="H281" s="48">
        <v>500142495</v>
      </c>
      <c r="I281" s="45" t="s">
        <v>1039</v>
      </c>
      <c r="J281" s="48" t="s">
        <v>1043</v>
      </c>
      <c r="K281" s="48">
        <v>700</v>
      </c>
      <c r="L281" s="48" t="s">
        <v>901</v>
      </c>
      <c r="M281" s="48" t="s">
        <v>53</v>
      </c>
      <c r="N281" s="50" t="s">
        <v>86</v>
      </c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  <c r="AA281" s="59"/>
      <c r="AB281" s="59"/>
      <c r="AC281" s="59"/>
      <c r="AD281" s="59"/>
      <c r="AE281" s="59"/>
      <c r="AF281" s="64"/>
      <c r="AG281" s="59"/>
      <c r="AH281" s="59"/>
      <c r="AI281" s="59"/>
      <c r="AJ281" s="59"/>
      <c r="AK281" s="59"/>
      <c r="AL281" s="59"/>
      <c r="AM281" s="59"/>
      <c r="AN281" s="59"/>
      <c r="AO281" s="59"/>
      <c r="AP281" s="59"/>
      <c r="AQ281" s="59"/>
    </row>
    <row r="282" customHeight="1" spans="1:43">
      <c r="A282" s="41">
        <v>279</v>
      </c>
      <c r="B282" s="42" t="s">
        <v>67</v>
      </c>
      <c r="C282" s="70" t="s">
        <v>1086</v>
      </c>
      <c r="D282" s="52" t="s">
        <v>1039</v>
      </c>
      <c r="E282" s="45" t="s">
        <v>1040</v>
      </c>
      <c r="F282" s="78" t="s">
        <v>1087</v>
      </c>
      <c r="G282" s="54" t="s">
        <v>1088</v>
      </c>
      <c r="H282" s="48">
        <v>500142495</v>
      </c>
      <c r="I282" s="45" t="s">
        <v>1039</v>
      </c>
      <c r="J282" s="48" t="s">
        <v>1043</v>
      </c>
      <c r="K282" s="48">
        <v>700</v>
      </c>
      <c r="L282" s="48" t="s">
        <v>901</v>
      </c>
      <c r="M282" s="48" t="s">
        <v>53</v>
      </c>
      <c r="N282" s="50" t="s">
        <v>86</v>
      </c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  <c r="AA282" s="59"/>
      <c r="AB282" s="59"/>
      <c r="AC282" s="59"/>
      <c r="AD282" s="59"/>
      <c r="AE282" s="59"/>
      <c r="AF282" s="64"/>
      <c r="AG282" s="59"/>
      <c r="AH282" s="59"/>
      <c r="AI282" s="59"/>
      <c r="AJ282" s="59"/>
      <c r="AK282" s="59"/>
      <c r="AL282" s="59"/>
      <c r="AM282" s="59"/>
      <c r="AN282" s="59"/>
      <c r="AO282" s="59"/>
      <c r="AP282" s="59"/>
      <c r="AQ282" s="59"/>
    </row>
    <row r="283" customHeight="1" spans="1:43">
      <c r="A283" s="41">
        <v>280</v>
      </c>
      <c r="B283" s="42" t="s">
        <v>67</v>
      </c>
      <c r="C283" s="70" t="s">
        <v>1089</v>
      </c>
      <c r="D283" s="52" t="s">
        <v>1090</v>
      </c>
      <c r="E283" s="45" t="s">
        <v>963</v>
      </c>
      <c r="F283" s="78" t="s">
        <v>1091</v>
      </c>
      <c r="G283" s="54" t="s">
        <v>1092</v>
      </c>
      <c r="H283" s="48">
        <v>500142681</v>
      </c>
      <c r="I283" s="45" t="s">
        <v>1090</v>
      </c>
      <c r="J283" s="48" t="s">
        <v>1093</v>
      </c>
      <c r="K283" s="48">
        <v>600</v>
      </c>
      <c r="L283" s="48" t="s">
        <v>85</v>
      </c>
      <c r="M283" s="48" t="s">
        <v>53</v>
      </c>
      <c r="N283" s="50" t="s">
        <v>86</v>
      </c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59"/>
      <c r="AE283" s="59"/>
      <c r="AF283" s="64"/>
      <c r="AG283" s="59"/>
      <c r="AH283" s="59"/>
      <c r="AI283" s="59"/>
      <c r="AJ283" s="59"/>
      <c r="AK283" s="59"/>
      <c r="AL283" s="59"/>
      <c r="AM283" s="59"/>
      <c r="AN283" s="59"/>
      <c r="AO283" s="59"/>
      <c r="AP283" s="59"/>
      <c r="AQ283" s="59"/>
    </row>
    <row r="284" customHeight="1" spans="1:43">
      <c r="A284" s="41">
        <v>281</v>
      </c>
      <c r="B284" s="42" t="s">
        <v>67</v>
      </c>
      <c r="C284" s="70" t="s">
        <v>1094</v>
      </c>
      <c r="D284" s="52" t="s">
        <v>1090</v>
      </c>
      <c r="E284" s="45" t="s">
        <v>963</v>
      </c>
      <c r="F284" s="78" t="s">
        <v>1095</v>
      </c>
      <c r="G284" s="54" t="s">
        <v>1096</v>
      </c>
      <c r="H284" s="48">
        <v>500142681</v>
      </c>
      <c r="I284" s="45" t="s">
        <v>1090</v>
      </c>
      <c r="J284" s="48" t="s">
        <v>1093</v>
      </c>
      <c r="K284" s="48">
        <v>600</v>
      </c>
      <c r="L284" s="48" t="s">
        <v>85</v>
      </c>
      <c r="M284" s="48" t="s">
        <v>53</v>
      </c>
      <c r="N284" s="50" t="s">
        <v>86</v>
      </c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  <c r="AA284" s="59"/>
      <c r="AB284" s="59"/>
      <c r="AC284" s="59"/>
      <c r="AD284" s="59"/>
      <c r="AE284" s="59"/>
      <c r="AF284" s="64"/>
      <c r="AG284" s="59"/>
      <c r="AH284" s="59"/>
      <c r="AI284" s="59"/>
      <c r="AJ284" s="59"/>
      <c r="AK284" s="59"/>
      <c r="AL284" s="59"/>
      <c r="AM284" s="59"/>
      <c r="AN284" s="59"/>
      <c r="AO284" s="59"/>
      <c r="AP284" s="59"/>
      <c r="AQ284" s="59"/>
    </row>
    <row r="285" customHeight="1" spans="1:43">
      <c r="A285" s="41">
        <v>282</v>
      </c>
      <c r="B285" s="42" t="s">
        <v>67</v>
      </c>
      <c r="C285" s="70" t="s">
        <v>1097</v>
      </c>
      <c r="D285" s="52" t="s">
        <v>1090</v>
      </c>
      <c r="E285" s="45" t="s">
        <v>963</v>
      </c>
      <c r="F285" s="78" t="s">
        <v>1098</v>
      </c>
      <c r="G285" s="54" t="s">
        <v>1099</v>
      </c>
      <c r="H285" s="48">
        <v>500142681</v>
      </c>
      <c r="I285" s="45" t="s">
        <v>1090</v>
      </c>
      <c r="J285" s="48" t="s">
        <v>1093</v>
      </c>
      <c r="K285" s="48">
        <v>600</v>
      </c>
      <c r="L285" s="48" t="s">
        <v>85</v>
      </c>
      <c r="M285" s="48" t="s">
        <v>53</v>
      </c>
      <c r="N285" s="50" t="s">
        <v>86</v>
      </c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  <c r="AA285" s="59"/>
      <c r="AB285" s="59"/>
      <c r="AC285" s="59"/>
      <c r="AD285" s="59"/>
      <c r="AE285" s="59"/>
      <c r="AF285" s="64"/>
      <c r="AG285" s="59"/>
      <c r="AH285" s="59"/>
      <c r="AI285" s="59"/>
      <c r="AJ285" s="59"/>
      <c r="AK285" s="59"/>
      <c r="AL285" s="59"/>
      <c r="AM285" s="59"/>
      <c r="AN285" s="59"/>
      <c r="AO285" s="59"/>
      <c r="AP285" s="59"/>
      <c r="AQ285" s="59"/>
    </row>
    <row r="286" customHeight="1" spans="1:43">
      <c r="A286" s="41">
        <v>283</v>
      </c>
      <c r="B286" s="42" t="s">
        <v>67</v>
      </c>
      <c r="C286" s="70" t="s">
        <v>1100</v>
      </c>
      <c r="D286" s="52" t="s">
        <v>1090</v>
      </c>
      <c r="E286" s="45" t="s">
        <v>963</v>
      </c>
      <c r="F286" s="78" t="s">
        <v>1101</v>
      </c>
      <c r="G286" s="54" t="s">
        <v>1102</v>
      </c>
      <c r="H286" s="48">
        <v>500142681</v>
      </c>
      <c r="I286" s="45" t="s">
        <v>1090</v>
      </c>
      <c r="J286" s="48" t="s">
        <v>1093</v>
      </c>
      <c r="K286" s="48">
        <v>600</v>
      </c>
      <c r="L286" s="48" t="s">
        <v>85</v>
      </c>
      <c r="M286" s="48" t="s">
        <v>53</v>
      </c>
      <c r="N286" s="50" t="s">
        <v>86</v>
      </c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64"/>
      <c r="AG286" s="59"/>
      <c r="AH286" s="59"/>
      <c r="AI286" s="59"/>
      <c r="AJ286" s="59"/>
      <c r="AK286" s="59"/>
      <c r="AL286" s="59"/>
      <c r="AM286" s="59"/>
      <c r="AN286" s="59"/>
      <c r="AO286" s="59"/>
      <c r="AP286" s="59"/>
      <c r="AQ286" s="59"/>
    </row>
    <row r="287" customHeight="1" spans="1:43">
      <c r="A287" s="41">
        <v>284</v>
      </c>
      <c r="B287" s="42" t="s">
        <v>67</v>
      </c>
      <c r="C287" s="70" t="s">
        <v>1103</v>
      </c>
      <c r="D287" s="52" t="s">
        <v>1090</v>
      </c>
      <c r="E287" s="45" t="s">
        <v>963</v>
      </c>
      <c r="F287" s="78" t="s">
        <v>1104</v>
      </c>
      <c r="G287" s="54" t="s">
        <v>1105</v>
      </c>
      <c r="H287" s="48">
        <v>500142681</v>
      </c>
      <c r="I287" s="45" t="s">
        <v>1090</v>
      </c>
      <c r="J287" s="48" t="s">
        <v>1093</v>
      </c>
      <c r="K287" s="48">
        <v>600</v>
      </c>
      <c r="L287" s="48" t="s">
        <v>85</v>
      </c>
      <c r="M287" s="48" t="s">
        <v>53</v>
      </c>
      <c r="N287" s="50" t="s">
        <v>86</v>
      </c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  <c r="AA287" s="59"/>
      <c r="AB287" s="59"/>
      <c r="AC287" s="59"/>
      <c r="AD287" s="59"/>
      <c r="AE287" s="59"/>
      <c r="AF287" s="64"/>
      <c r="AG287" s="59"/>
      <c r="AH287" s="59"/>
      <c r="AI287" s="59"/>
      <c r="AJ287" s="59"/>
      <c r="AK287" s="59"/>
      <c r="AL287" s="59"/>
      <c r="AM287" s="59"/>
      <c r="AN287" s="59"/>
      <c r="AO287" s="59"/>
      <c r="AP287" s="59"/>
      <c r="AQ287" s="59"/>
    </row>
    <row r="288" customHeight="1" spans="1:43">
      <c r="A288" s="41">
        <v>285</v>
      </c>
      <c r="B288" s="42" t="s">
        <v>67</v>
      </c>
      <c r="C288" s="70" t="s">
        <v>1106</v>
      </c>
      <c r="D288" s="52" t="s">
        <v>1090</v>
      </c>
      <c r="E288" s="45" t="s">
        <v>963</v>
      </c>
      <c r="F288" s="78" t="s">
        <v>1107</v>
      </c>
      <c r="G288" s="54" t="s">
        <v>1108</v>
      </c>
      <c r="H288" s="48">
        <v>500142681</v>
      </c>
      <c r="I288" s="45" t="s">
        <v>1090</v>
      </c>
      <c r="J288" s="48" t="s">
        <v>1093</v>
      </c>
      <c r="K288" s="48">
        <v>600</v>
      </c>
      <c r="L288" s="48" t="s">
        <v>85</v>
      </c>
      <c r="M288" s="48" t="s">
        <v>53</v>
      </c>
      <c r="N288" s="50" t="s">
        <v>86</v>
      </c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  <c r="AA288" s="59"/>
      <c r="AB288" s="59"/>
      <c r="AC288" s="59"/>
      <c r="AD288" s="59"/>
      <c r="AE288" s="59"/>
      <c r="AF288" s="64"/>
      <c r="AG288" s="59"/>
      <c r="AH288" s="59"/>
      <c r="AI288" s="59"/>
      <c r="AJ288" s="59"/>
      <c r="AK288" s="59"/>
      <c r="AL288" s="59"/>
      <c r="AM288" s="59"/>
      <c r="AN288" s="59"/>
      <c r="AO288" s="59"/>
      <c r="AP288" s="59"/>
      <c r="AQ288" s="59"/>
    </row>
    <row r="289" customHeight="1" spans="1:43">
      <c r="A289" s="41">
        <v>286</v>
      </c>
      <c r="B289" s="42" t="s">
        <v>67</v>
      </c>
      <c r="C289" s="70" t="s">
        <v>1109</v>
      </c>
      <c r="D289" s="52" t="s">
        <v>1110</v>
      </c>
      <c r="E289" s="45" t="s">
        <v>1111</v>
      </c>
      <c r="F289" s="75" t="s">
        <v>1112</v>
      </c>
      <c r="G289" s="54" t="s">
        <v>1113</v>
      </c>
      <c r="H289" s="48">
        <v>500024530</v>
      </c>
      <c r="I289" s="45" t="s">
        <v>1110</v>
      </c>
      <c r="J289" s="48" t="s">
        <v>1114</v>
      </c>
      <c r="K289" s="48">
        <v>200</v>
      </c>
      <c r="L289" s="48" t="s">
        <v>1115</v>
      </c>
      <c r="M289" s="48" t="s">
        <v>288</v>
      </c>
      <c r="N289" s="50" t="s">
        <v>86</v>
      </c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59"/>
      <c r="AC289" s="59"/>
      <c r="AD289" s="59"/>
      <c r="AE289" s="59"/>
      <c r="AF289" s="64"/>
      <c r="AG289" s="59"/>
      <c r="AH289" s="59"/>
      <c r="AI289" s="59"/>
      <c r="AJ289" s="59"/>
      <c r="AK289" s="59"/>
      <c r="AL289" s="59"/>
      <c r="AM289" s="59"/>
      <c r="AN289" s="59"/>
      <c r="AO289" s="59"/>
      <c r="AP289" s="59"/>
      <c r="AQ289" s="59"/>
    </row>
    <row r="290" customHeight="1" spans="1:43">
      <c r="A290" s="41">
        <v>287</v>
      </c>
      <c r="B290" s="42" t="s">
        <v>67</v>
      </c>
      <c r="C290" s="70" t="s">
        <v>1116</v>
      </c>
      <c r="D290" s="52" t="s">
        <v>1110</v>
      </c>
      <c r="E290" s="45" t="s">
        <v>1111</v>
      </c>
      <c r="F290" s="78" t="s">
        <v>1117</v>
      </c>
      <c r="G290" s="54" t="s">
        <v>1118</v>
      </c>
      <c r="H290" s="48">
        <v>500024530</v>
      </c>
      <c r="I290" s="45" t="s">
        <v>1110</v>
      </c>
      <c r="J290" s="48" t="s">
        <v>1114</v>
      </c>
      <c r="K290" s="48">
        <v>200</v>
      </c>
      <c r="L290" s="48" t="s">
        <v>1115</v>
      </c>
      <c r="M290" s="48" t="s">
        <v>288</v>
      </c>
      <c r="N290" s="50" t="s">
        <v>86</v>
      </c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64"/>
      <c r="AG290" s="59"/>
      <c r="AH290" s="59"/>
      <c r="AI290" s="59"/>
      <c r="AJ290" s="59"/>
      <c r="AK290" s="59"/>
      <c r="AL290" s="59"/>
      <c r="AM290" s="59"/>
      <c r="AN290" s="59"/>
      <c r="AO290" s="59"/>
      <c r="AP290" s="59"/>
      <c r="AQ290" s="59"/>
    </row>
  </sheetData>
  <autoFilter xmlns:etc="http://www.wps.cn/officeDocument/2017/etCustomData" ref="A3:AQ290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108" r:id="rId1" display="https://detail.tmall.com/item.htm?id=837026716151&amp;spm=a21dvs.23580594.0.0.621e645erkOozA&amp;skuId=5595665209577" tooltip="https://detail.tmall.com/item.htm?id=837026716151&amp;spm=a21dvs.23580594.0.0.621e645erkOozA&amp;skuId=5595665209577"/>
    <hyperlink ref="G109" r:id="rId2" display="https://detail.tmall.com/item.htm?id=836591018812&amp;spm=a21dvs.23580594.0.0.621e645erkOozA&amp;skuId=5763461087251" tooltip="https://detail.tmall.com/item.htm?id=836591018812&amp;spm=a21dvs.23580594.0.0.621e645erkOozA&amp;skuId=5763461087251"/>
    <hyperlink ref="G110" r:id="rId3" display="https://detail.tmall.com/item.htm?id=836595166089&amp;spm=a1z10.1-b.w4004-25567972779.14.164f6223iVf5fp&amp;skuId=5593252140243" tooltip="https://detail.tmall.com/item.htm?id=836595166089&amp;spm=a1z10.1-b.w4004-25567972779.14.164f6223iVf5fp&amp;skuId=5593252140243"/>
    <hyperlink ref="G111" r:id="rId4" display="https://detail.tmall.com/item.htm?id=837028384669&amp;spm=a21dvs.23580594.0.0.621e645eprnJwf&amp;skuId=5763468379274" tooltip="https://detail.tmall.com/item.htm?id=837028384669&amp;spm=a21dvs.23580594.0.0.621e645eprnJwf&amp;skuId=5763468379274"/>
    <hyperlink ref="G112" r:id="rId5" display="https://i-item.jd.com/10115036533951.html" tooltip="https://i-item.jd.com/10115036533951.html"/>
    <hyperlink ref="G113" r:id="rId6" display="https://detail.tmall.com/item.htm?id=836600206993&amp;spm=a1z10.1-b.w4004-25567972776.16.4ad76223KqR3uN&amp;skuId=5763478611165" tooltip="https://detail.tmall.com/item.htm?id=836600206993&amp;spm=a1z10.1-b.w4004-25567972776.16.4ad76223KqR3uN&amp;skuId=5763478611165"/>
    <hyperlink ref="G114" r:id="rId7" display="https://detail.tmall.com/item.htm?id=836383223503&amp;spm=a1z10.1-b.w4004-25567972776.4.4ad76223KqR3uN&amp;skuId=5595682273141" tooltip="https://detail.tmall.com/item.htm?id=836383223503&amp;spm=a1z10.1-b.w4004-25567972776.4.4ad76223KqR3uN&amp;skuId=5595682273141"/>
    <hyperlink ref="G115" r:id="rId8" display="https://detail.tmall.com/item.htm?id=837035332267&amp;spm=a21dvs.23580594.0.0.621e645eprnJwf&amp;skuId=5595683589917" tooltip="https://detail.tmall.com/item.htm?id=837035332267&amp;spm=a21dvs.23580594.0.0.621e645eprnJwf&amp;skuId=5595683589917"/>
    <hyperlink ref="G116" r:id="rId9" display="https://i-item.jd.com/10115042353126.html" tooltip="https://i-item.jd.com/10115042353126.html"/>
    <hyperlink ref="G117" r:id="rId10" display="https://i-item.jd.com/10114676089637.html" tooltip="https://i-item.jd.com/10114676089637.html"/>
    <hyperlink ref="G118" r:id="rId11" display="https://detail.tmall.com/item.htm?id=836386663759&amp;spm=a1z10.1-b.w4004-25567972785.8.4ad76223KqR3uN&amp;skuId=5763488387784" tooltip="https://detail.tmall.com/item.htm?id=836386663759&amp;spm=a1z10.1-b.w4004-25567972785.8.4ad76223KqR3uN&amp;skuId=5763488387784"/>
    <hyperlink ref="G119" r:id="rId12" display="https://detail.tmall.com/item.htm?id=837038760659&amp;spm=a21dvs.23580594.0.0.621e645eprnJwf&amp;skuId=5763499339626" tooltip="https://detail.tmall.com/item.htm?id=837038760659&amp;spm=a21dvs.23580594.0.0.621e645eprnJwf&amp;skuId=5763499339626"/>
    <hyperlink ref="G120" r:id="rId13" display="https://detail.tmall.com/item.htm?id=836883365226&amp;spm=a1z10.1-b.w4004-25567972776.30.4ad76223KqR3uN&amp;skuId=5761662130003" tooltip="https://detail.tmall.com/item.htm?id=836883365226&amp;spm=a1z10.1-b.w4004-25567972776.30.4ad76223KqR3uN&amp;skuId=5761662130003"/>
    <hyperlink ref="G121" r:id="rId14" display="https://detail.tmall.com/item.htm?id=836638123692&amp;spm=a1z10.1-b.w4004-25567972776.18.4ad76223KqR3uN&amp;skuId=5762418602778" tooltip="https://detail.tmall.com/item.htm?id=836638123692&amp;spm=a1z10.1-b.w4004-25567972776.18.4ad76223KqR3uN&amp;skuId=5762418602778"/>
    <hyperlink ref="G122" r:id="rId15" display="https://detail.tmall.com/item.htm?id=836861022873&amp;spm=a1z10.1-b.w4004-25567972776.26.4ad76223KqR3uN&amp;skuId=5764299367546" tooltip="https://detail.tmall.com/item.htm?id=836861022873&amp;spm=a1z10.1-b.w4004-25567972776.26.4ad76223KqR3uN&amp;skuId=5764299367546"/>
    <hyperlink ref="G123" r:id="rId16" display="https://detail.tmall.com/item.htm?id=837294124831&amp;spm=a21dvs.23580594.0.0.621e645eprnJwf&amp;skuId=5594092724876" tooltip="https://detail.tmall.com/item.htm?id=837294124831&amp;spm=a21dvs.23580594.0.0.621e645eprnJwf&amp;skuId=5594092724876"/>
    <hyperlink ref="G124" r:id="rId17" display="https://detail.tmall.com/item.htm?id=837122253841&amp;spm=a21dvs.23580594.0.0.621e645eprnJwf&amp;skuId=5594094100617" tooltip="https://detail.tmall.com/item.htm?id=837122253841&amp;spm=a21dvs.23580594.0.0.621e645eprnJwf&amp;skuId=5594094100617"/>
    <hyperlink ref="G125" r:id="rId18" display="https://detail.tmall.com/item.htm?id=836641371179&amp;spm=a1z10.1-b.w4004-25567972785.20.4ad76223KqR3uN&amp;skuId=5594100284132" tooltip="https://detail.tmall.com/item.htm?id=836641371179&amp;spm=a1z10.1-b.w4004-25567972785.20.4ad76223KqR3uN&amp;skuId=5594100284132"/>
    <hyperlink ref="G126" r:id="rId19" display="https://detail.tmall.com/item.htm?id=837125349299&amp;spm=a21dvs.23580594.0.0.621e645eprnJwf&amp;skuId=5764313651986" tooltip="https://detail.tmall.com/item.htm?id=837125349299&amp;spm=a21dvs.23580594.0.0.621e645eprnJwf&amp;skuId=5764313651986"/>
    <hyperlink ref="G127" r:id="rId20" display="https://detail.tmall.com/item.htm?id=836762983066&amp;spm=a1z10.1-b.w4004-25567972785.22.4ad76223KqR3uN&amp;skuId=5762803574971" tooltip="https://detail.tmall.com/item.htm?id=836762983066&amp;spm=a1z10.1-b.w4004-25567972785.22.4ad76223KqR3uN&amp;skuId=5762803574971"/>
    <hyperlink ref="G128" r:id="rId21" display="https://detail.tmall.com/item.htm?id=837418244561&amp;spm=a21dvs.23580594.0.0.621e645eprnJwf&amp;skuId=5594481252452" tooltip="https://detail.tmall.com/item.htm?id=837418244561&amp;spm=a21dvs.23580594.0.0.621e645eprnJwf&amp;skuId=5594481252452"/>
    <hyperlink ref="G129" r:id="rId22" display="https://detail.tmall.com/item.htm?id=837419896514&amp;spm=a21dvs.23580594.0.0.621e645eprnJwf" tooltip="https://detail.tmall.com/item.htm?id=837419896514&amp;spm=a21dvs.23580594.0.0.621e645eprnJwf"/>
    <hyperlink ref="G130" r:id="rId23" display="https://i-item.jd.com/10115254415968.html" tooltip="https://i-item.jd.com/10115254415968.html"/>
    <hyperlink ref="G131" r:id="rId24" display="https://detail.tmall.com/item.htm?id=837247937622&amp;spm=a21dvs.23580594.0.0.621e645eprnJwf&amp;skuId=5762817143000" tooltip="https://detail.tmall.com/item.htm?id=837247937622&amp;spm=a21dvs.23580594.0.0.621e645eprnJwf&amp;skuId=5762817143000"/>
    <hyperlink ref="G132" r:id="rId25" display="https://detail.tmall.com/item.htm?id=837422764112&amp;spm=a21dvs.23580594.0.0.621e645e3rNgVW&amp;skuId=5596906645870" tooltip="https://detail.tmall.com/item.htm?id=837422764112&amp;spm=a21dvs.23580594.0.0.621e645e3rNgVW&amp;skuId=5596906645870"/>
    <hyperlink ref="G133" r:id="rId26" display="https://detail.tmall.com/item.htm?id=837260709927&amp;spm=a21dvs.23580594.0.0.621e645eprnJwf" tooltip="https://detail.tmall.com/item.htm?id=837260709927&amp;spm=a21dvs.23580594.0.0.621e645eprnJwf"/>
    <hyperlink ref="G134" r:id="rId27" display="https://i-item.jd.com/10115369790482.html" tooltip="https://i-item.jd.com/10115369790482.html"/>
    <hyperlink ref="G135" r:id="rId28" display="https://detail.tmall.com/item.htm?id=837438404150&amp;spm=a21dvs.23580594.0.0.621e645eprnJwf&amp;skuId=5594541976512" tooltip="https://detail.tmall.com/item.htm?id=837438404150&amp;spm=a21dvs.23580594.0.0.621e645eprnJwf&amp;skuId=5594541976512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1119</v>
      </c>
      <c r="B1" s="17" t="s">
        <v>1120</v>
      </c>
    </row>
    <row r="2" ht="21" customHeight="1" spans="1:2">
      <c r="A2" s="18" t="s">
        <v>1121</v>
      </c>
      <c r="B2" s="19" t="s">
        <v>1121</v>
      </c>
    </row>
    <row r="3" ht="21" customHeight="1" spans="1:2">
      <c r="A3" s="18" t="s">
        <v>1122</v>
      </c>
      <c r="B3" s="19" t="s">
        <v>1123</v>
      </c>
    </row>
    <row r="4" ht="21" customHeight="1" spans="1:2">
      <c r="A4" s="18" t="s">
        <v>1122</v>
      </c>
      <c r="B4" s="19" t="s">
        <v>1124</v>
      </c>
    </row>
    <row r="5" ht="21" customHeight="1" spans="1:2">
      <c r="A5" s="18" t="s">
        <v>1125</v>
      </c>
      <c r="B5" s="19" t="s">
        <v>1125</v>
      </c>
    </row>
    <row r="6" ht="21" customHeight="1" spans="1:2">
      <c r="A6" s="18" t="s">
        <v>1126</v>
      </c>
      <c r="B6" s="19" t="s">
        <v>1127</v>
      </c>
    </row>
    <row r="7" ht="21" customHeight="1" spans="1:2">
      <c r="A7" s="18" t="s">
        <v>1126</v>
      </c>
      <c r="B7" s="19" t="s">
        <v>1128</v>
      </c>
    </row>
    <row r="8" ht="21" customHeight="1" spans="1:2">
      <c r="A8" s="18" t="s">
        <v>1129</v>
      </c>
      <c r="B8" s="19" t="s">
        <v>1129</v>
      </c>
    </row>
    <row r="9" ht="21" customHeight="1" spans="1:2">
      <c r="A9" s="18" t="s">
        <v>1130</v>
      </c>
      <c r="B9" s="19" t="s">
        <v>1130</v>
      </c>
    </row>
    <row r="10" ht="21" customHeight="1" spans="1:2">
      <c r="A10" s="18" t="s">
        <v>1131</v>
      </c>
      <c r="B10" s="19" t="s">
        <v>1131</v>
      </c>
    </row>
    <row r="11" ht="21" customHeight="1" spans="1:2">
      <c r="A11" s="18" t="s">
        <v>1132</v>
      </c>
      <c r="B11" s="19" t="s">
        <v>1132</v>
      </c>
    </row>
    <row r="12" ht="21" customHeight="1" spans="1:2">
      <c r="A12" s="18" t="s">
        <v>1133</v>
      </c>
      <c r="B12" s="19" t="s">
        <v>1133</v>
      </c>
    </row>
    <row r="13" ht="21" customHeight="1" spans="1:2">
      <c r="A13" s="18" t="s">
        <v>1134</v>
      </c>
      <c r="B13" s="19" t="s">
        <v>1134</v>
      </c>
    </row>
    <row r="14" ht="21" customHeight="1" spans="1:2">
      <c r="A14" s="18" t="s">
        <v>1135</v>
      </c>
      <c r="B14" s="19" t="s">
        <v>1135</v>
      </c>
    </row>
    <row r="15" ht="21" customHeight="1" spans="1:2">
      <c r="A15" s="18" t="s">
        <v>1136</v>
      </c>
      <c r="B15" s="19" t="s">
        <v>1136</v>
      </c>
    </row>
    <row r="16" ht="21" customHeight="1" spans="1:2">
      <c r="A16" s="18" t="s">
        <v>1137</v>
      </c>
      <c r="B16" s="19" t="s">
        <v>1137</v>
      </c>
    </row>
    <row r="17" ht="21" customHeight="1" spans="1:2">
      <c r="A17" s="18" t="s">
        <v>1138</v>
      </c>
      <c r="B17" s="19" t="s">
        <v>1139</v>
      </c>
    </row>
    <row r="18" ht="21" customHeight="1" spans="1:2">
      <c r="A18" s="18" t="s">
        <v>1138</v>
      </c>
      <c r="B18" s="19" t="s">
        <v>1140</v>
      </c>
    </row>
    <row r="19" ht="21" customHeight="1" spans="1:2">
      <c r="A19" s="18" t="s">
        <v>1141</v>
      </c>
      <c r="B19" s="19" t="s">
        <v>1141</v>
      </c>
    </row>
    <row r="20" ht="21" customHeight="1" spans="1:2">
      <c r="A20" s="18" t="s">
        <v>1142</v>
      </c>
      <c r="B20" s="19" t="s">
        <v>1142</v>
      </c>
    </row>
    <row r="21" ht="21" customHeight="1" spans="1:2">
      <c r="A21" s="18" t="s">
        <v>1143</v>
      </c>
      <c r="B21" s="19" t="s">
        <v>1143</v>
      </c>
    </row>
    <row r="22" ht="21" customHeight="1" spans="1:2">
      <c r="A22" s="18" t="s">
        <v>1144</v>
      </c>
      <c r="B22" s="19" t="s">
        <v>1144</v>
      </c>
    </row>
    <row r="23" ht="21" customHeight="1" spans="1:2">
      <c r="A23" s="18" t="s">
        <v>1145</v>
      </c>
      <c r="B23" s="19" t="s">
        <v>1145</v>
      </c>
    </row>
    <row r="24" ht="21" customHeight="1" spans="1:2">
      <c r="A24" s="18" t="s">
        <v>1146</v>
      </c>
      <c r="B24" s="19" t="s">
        <v>1146</v>
      </c>
    </row>
    <row r="25" ht="21" customHeight="1" spans="1:2">
      <c r="A25" s="18" t="s">
        <v>1147</v>
      </c>
      <c r="B25" s="19" t="s">
        <v>1147</v>
      </c>
    </row>
    <row r="26" ht="21" customHeight="1" spans="1:2">
      <c r="A26" s="18" t="s">
        <v>1148</v>
      </c>
      <c r="B26" s="19" t="s">
        <v>1149</v>
      </c>
    </row>
    <row r="27" ht="21" customHeight="1" spans="1:2">
      <c r="A27" s="18" t="s">
        <v>1150</v>
      </c>
      <c r="B27" s="19" t="s">
        <v>1151</v>
      </c>
    </row>
    <row r="28" ht="21" customHeight="1" spans="1:2">
      <c r="A28" s="18" t="s">
        <v>1152</v>
      </c>
      <c r="B28" s="19" t="s">
        <v>1153</v>
      </c>
    </row>
    <row r="29" ht="21" customHeight="1" spans="1:2">
      <c r="A29" s="18" t="s">
        <v>1154</v>
      </c>
      <c r="B29" s="19" t="s">
        <v>1155</v>
      </c>
    </row>
    <row r="30" ht="21" customHeight="1" spans="1:2">
      <c r="A30" s="18" t="s">
        <v>1156</v>
      </c>
      <c r="B30" s="19" t="s">
        <v>1156</v>
      </c>
    </row>
    <row r="31" ht="21" customHeight="1" spans="1:2">
      <c r="A31" s="18" t="s">
        <v>1157</v>
      </c>
      <c r="B31" s="19" t="s">
        <v>1157</v>
      </c>
    </row>
    <row r="32" ht="21" customHeight="1" spans="1:2">
      <c r="A32" s="18" t="s">
        <v>1158</v>
      </c>
      <c r="B32" s="19" t="s">
        <v>1159</v>
      </c>
    </row>
    <row r="33" ht="21" customHeight="1" spans="1:2">
      <c r="A33" s="18" t="s">
        <v>1160</v>
      </c>
      <c r="B33" s="20" t="s">
        <v>1161</v>
      </c>
    </row>
    <row r="34" ht="21" customHeight="1" spans="1:2">
      <c r="A34" s="18" t="s">
        <v>1162</v>
      </c>
      <c r="B34" s="19" t="s">
        <v>1163</v>
      </c>
    </row>
    <row r="35" ht="21" customHeight="1" spans="1:2">
      <c r="A35" s="18" t="s">
        <v>1164</v>
      </c>
      <c r="B35" s="19" t="s">
        <v>1165</v>
      </c>
    </row>
    <row r="36" ht="21" customHeight="1" spans="1:2">
      <c r="A36" s="18" t="s">
        <v>1166</v>
      </c>
      <c r="B36" s="19" t="s">
        <v>1167</v>
      </c>
    </row>
    <row r="37" ht="21" customHeight="1" spans="1:2">
      <c r="A37" s="18" t="s">
        <v>1168</v>
      </c>
      <c r="B37" s="19" t="s">
        <v>1168</v>
      </c>
    </row>
    <row r="38" ht="21" customHeight="1" spans="1:2">
      <c r="A38" s="18" t="s">
        <v>1169</v>
      </c>
      <c r="B38" s="19" t="s">
        <v>1169</v>
      </c>
    </row>
    <row r="39" ht="21" customHeight="1" spans="1:2">
      <c r="A39" s="18" t="s">
        <v>1170</v>
      </c>
      <c r="B39" s="19" t="s">
        <v>1170</v>
      </c>
    </row>
    <row r="40" ht="21" customHeight="1" spans="1:2">
      <c r="A40" s="18" t="s">
        <v>1171</v>
      </c>
      <c r="B40" s="19" t="s">
        <v>1172</v>
      </c>
    </row>
    <row r="41" ht="21" customHeight="1" spans="1:2">
      <c r="A41" s="18" t="s">
        <v>1173</v>
      </c>
      <c r="B41" s="19" t="s">
        <v>1174</v>
      </c>
    </row>
    <row r="42" ht="21" customHeight="1" spans="1:2">
      <c r="A42" s="18" t="s">
        <v>1175</v>
      </c>
      <c r="B42" s="19" t="s">
        <v>1176</v>
      </c>
    </row>
    <row r="43" ht="21" customHeight="1" spans="1:2">
      <c r="A43" s="18" t="s">
        <v>1177</v>
      </c>
      <c r="B43" s="19" t="s">
        <v>1177</v>
      </c>
    </row>
    <row r="44" ht="21" customHeight="1" spans="1:2">
      <c r="A44" s="18" t="s">
        <v>1178</v>
      </c>
      <c r="B44" s="19" t="s">
        <v>1178</v>
      </c>
    </row>
    <row r="45" ht="21" customHeight="1" spans="1:2">
      <c r="A45" s="18" t="s">
        <v>1179</v>
      </c>
      <c r="B45" s="19" t="s">
        <v>1179</v>
      </c>
    </row>
    <row r="46" ht="21" customHeight="1" spans="1:2">
      <c r="A46" s="18" t="s">
        <v>1180</v>
      </c>
      <c r="B46" s="19" t="s">
        <v>1180</v>
      </c>
    </row>
    <row r="47" ht="21" customHeight="1" spans="1:2">
      <c r="A47" s="18" t="s">
        <v>1181</v>
      </c>
      <c r="B47" s="19" t="s">
        <v>1181</v>
      </c>
    </row>
    <row r="48" ht="21" customHeight="1" spans="1:2">
      <c r="A48" s="18" t="s">
        <v>1182</v>
      </c>
      <c r="B48" s="19" t="s">
        <v>1182</v>
      </c>
    </row>
    <row r="49" ht="21" customHeight="1" spans="1:2">
      <c r="A49" s="18" t="s">
        <v>1183</v>
      </c>
      <c r="B49" s="19" t="s">
        <v>1183</v>
      </c>
    </row>
    <row r="50" ht="21" customHeight="1" spans="1:2">
      <c r="A50" s="18" t="s">
        <v>1184</v>
      </c>
      <c r="B50" s="19" t="s">
        <v>1184</v>
      </c>
    </row>
    <row r="51" ht="21" customHeight="1" spans="1:2">
      <c r="A51" s="18" t="s">
        <v>1185</v>
      </c>
      <c r="B51" s="19" t="s">
        <v>1185</v>
      </c>
    </row>
    <row r="52" ht="21" customHeight="1" spans="1:2">
      <c r="A52" s="18" t="s">
        <v>1186</v>
      </c>
      <c r="B52" s="19" t="s">
        <v>1186</v>
      </c>
    </row>
    <row r="53" ht="21" customHeight="1" spans="1:2">
      <c r="A53" s="18" t="s">
        <v>1187</v>
      </c>
      <c r="B53" s="19" t="s">
        <v>1187</v>
      </c>
    </row>
    <row r="54" ht="21" customHeight="1" spans="1:2">
      <c r="A54" s="18" t="s">
        <v>1188</v>
      </c>
      <c r="B54" s="19" t="s">
        <v>1188</v>
      </c>
    </row>
    <row r="55" ht="21" customHeight="1" spans="1:2">
      <c r="A55" s="18" t="s">
        <v>1189</v>
      </c>
      <c r="B55" s="19" t="s">
        <v>1189</v>
      </c>
    </row>
    <row r="56" ht="21" customHeight="1" spans="1:2">
      <c r="A56" s="18" t="s">
        <v>1190</v>
      </c>
      <c r="B56" s="19" t="s">
        <v>1190</v>
      </c>
    </row>
    <row r="57" ht="21" customHeight="1" spans="1:2">
      <c r="A57" s="18" t="s">
        <v>1191</v>
      </c>
      <c r="B57" s="19" t="s">
        <v>1191</v>
      </c>
    </row>
    <row r="58" ht="21" customHeight="1" spans="1:2">
      <c r="A58" s="18" t="s">
        <v>1192</v>
      </c>
      <c r="B58" s="19" t="s">
        <v>1192</v>
      </c>
    </row>
    <row r="59" ht="21" customHeight="1" spans="1:2">
      <c r="A59" s="18" t="s">
        <v>1193</v>
      </c>
      <c r="B59" s="19" t="s">
        <v>1193</v>
      </c>
    </row>
    <row r="60" ht="21" customHeight="1" spans="1:2">
      <c r="A60" s="18" t="s">
        <v>1194</v>
      </c>
      <c r="B60" s="19" t="s">
        <v>1194</v>
      </c>
    </row>
    <row r="61" ht="21" customHeight="1" spans="1:2">
      <c r="A61" s="18" t="s">
        <v>1195</v>
      </c>
      <c r="B61" s="19" t="s">
        <v>1195</v>
      </c>
    </row>
    <row r="62" ht="21" customHeight="1" spans="1:2">
      <c r="A62" s="18" t="s">
        <v>1196</v>
      </c>
      <c r="B62" s="19" t="s">
        <v>1196</v>
      </c>
    </row>
    <row r="63" ht="21" customHeight="1" spans="1:2">
      <c r="A63" s="18" t="s">
        <v>1197</v>
      </c>
      <c r="B63" s="19" t="s">
        <v>1197</v>
      </c>
    </row>
    <row r="64" ht="21" customHeight="1" spans="1:2">
      <c r="A64" s="18" t="s">
        <v>1198</v>
      </c>
      <c r="B64" s="19" t="s">
        <v>1198</v>
      </c>
    </row>
    <row r="65" ht="21" customHeight="1" spans="1:2">
      <c r="A65" s="18" t="s">
        <v>1199</v>
      </c>
      <c r="B65" s="19" t="s">
        <v>1199</v>
      </c>
    </row>
    <row r="66" ht="21" customHeight="1" spans="1:2">
      <c r="A66" s="18" t="s">
        <v>1200</v>
      </c>
      <c r="B66" s="19" t="s">
        <v>1200</v>
      </c>
    </row>
    <row r="67" ht="21" customHeight="1" spans="1:2">
      <c r="A67" s="18" t="s">
        <v>1201</v>
      </c>
      <c r="B67" s="19" t="s">
        <v>1201</v>
      </c>
    </row>
    <row r="68" ht="21" customHeight="1" spans="1:2">
      <c r="A68" s="18" t="s">
        <v>1202</v>
      </c>
      <c r="B68" s="19" t="s">
        <v>1202</v>
      </c>
    </row>
    <row r="69" ht="21" customHeight="1" spans="1:2">
      <c r="A69" s="18" t="s">
        <v>1203</v>
      </c>
      <c r="B69" s="19" t="s">
        <v>1203</v>
      </c>
    </row>
    <row r="70" ht="21" customHeight="1" spans="1:2">
      <c r="A70" s="18" t="s">
        <v>1204</v>
      </c>
      <c r="B70" s="19" t="s">
        <v>1204</v>
      </c>
    </row>
    <row r="71" ht="21" customHeight="1" spans="1:2">
      <c r="A71" s="18" t="s">
        <v>1205</v>
      </c>
      <c r="B71" s="19" t="s">
        <v>1205</v>
      </c>
    </row>
    <row r="72" ht="21" customHeight="1" spans="1:2">
      <c r="A72" s="18" t="s">
        <v>1206</v>
      </c>
      <c r="B72" s="19" t="s">
        <v>1206</v>
      </c>
    </row>
    <row r="73" ht="21" customHeight="1" spans="1:2">
      <c r="A73" s="18" t="s">
        <v>1207</v>
      </c>
      <c r="B73" s="19" t="s">
        <v>1207</v>
      </c>
    </row>
    <row r="74" ht="21" customHeight="1" spans="1:2">
      <c r="A74" s="18" t="s">
        <v>1208</v>
      </c>
      <c r="B74" s="19" t="s">
        <v>1208</v>
      </c>
    </row>
    <row r="75" ht="21" customHeight="1" spans="1:2">
      <c r="A75" s="18" t="s">
        <v>1209</v>
      </c>
      <c r="B75" s="19" t="s">
        <v>1209</v>
      </c>
    </row>
    <row r="76" ht="21" customHeight="1" spans="1:2">
      <c r="A76" s="18" t="s">
        <v>1210</v>
      </c>
      <c r="B76" s="19" t="s">
        <v>1210</v>
      </c>
    </row>
    <row r="77" ht="21" customHeight="1" spans="1:2">
      <c r="A77" s="18" t="s">
        <v>1211</v>
      </c>
      <c r="B77" s="19" t="s">
        <v>1211</v>
      </c>
    </row>
    <row r="78" ht="21" customHeight="1" spans="1:2">
      <c r="A78" s="18" t="s">
        <v>1212</v>
      </c>
      <c r="B78" s="19" t="s">
        <v>1212</v>
      </c>
    </row>
    <row r="79" ht="21" customHeight="1" spans="1:2">
      <c r="A79" s="18" t="s">
        <v>1213</v>
      </c>
      <c r="B79" s="19" t="s">
        <v>1213</v>
      </c>
    </row>
    <row r="80" ht="21" customHeight="1" spans="1:2">
      <c r="A80" s="18" t="s">
        <v>1214</v>
      </c>
      <c r="B80" s="19" t="s">
        <v>1214</v>
      </c>
    </row>
    <row r="81" ht="21" customHeight="1" spans="1:2">
      <c r="A81" s="18" t="s">
        <v>1215</v>
      </c>
      <c r="B81" s="19" t="s">
        <v>1216</v>
      </c>
    </row>
    <row r="82" ht="21" customHeight="1" spans="1:2">
      <c r="A82" s="18" t="s">
        <v>1215</v>
      </c>
      <c r="B82" s="19" t="s">
        <v>1217</v>
      </c>
    </row>
    <row r="83" ht="21" customHeight="1" spans="1:2">
      <c r="A83" s="18" t="s">
        <v>1215</v>
      </c>
      <c r="B83" s="19" t="s">
        <v>1218</v>
      </c>
    </row>
    <row r="84" ht="21" customHeight="1" spans="1:2">
      <c r="A84" s="18" t="s">
        <v>1215</v>
      </c>
      <c r="B84" s="19" t="s">
        <v>1219</v>
      </c>
    </row>
    <row r="85" ht="21" customHeight="1" spans="1:2">
      <c r="A85" s="18" t="s">
        <v>1220</v>
      </c>
      <c r="B85" s="19" t="s">
        <v>1221</v>
      </c>
    </row>
    <row r="86" ht="21" customHeight="1" spans="1:2">
      <c r="A86" s="18" t="s">
        <v>1222</v>
      </c>
      <c r="B86" s="19" t="s">
        <v>1222</v>
      </c>
    </row>
    <row r="87" ht="21" customHeight="1" spans="1:2">
      <c r="A87" s="18" t="s">
        <v>1223</v>
      </c>
      <c r="B87" s="19" t="s">
        <v>1223</v>
      </c>
    </row>
    <row r="88" ht="21" customHeight="1" spans="1:2">
      <c r="A88" s="18" t="s">
        <v>1224</v>
      </c>
      <c r="B88" s="19" t="s">
        <v>1225</v>
      </c>
    </row>
    <row r="89" ht="21" customHeight="1" spans="1:2">
      <c r="A89" s="18" t="s">
        <v>1224</v>
      </c>
      <c r="B89" s="19" t="s">
        <v>1226</v>
      </c>
    </row>
    <row r="90" ht="21" customHeight="1" spans="1:2">
      <c r="A90" s="18" t="s">
        <v>1227</v>
      </c>
      <c r="B90" s="19" t="s">
        <v>1228</v>
      </c>
    </row>
    <row r="91" ht="21" customHeight="1" spans="1:2">
      <c r="A91" s="18" t="s">
        <v>1227</v>
      </c>
      <c r="B91" s="19" t="s">
        <v>1229</v>
      </c>
    </row>
    <row r="92" ht="21" customHeight="1" spans="1:2">
      <c r="A92" s="18" t="s">
        <v>1227</v>
      </c>
      <c r="B92" s="19" t="s">
        <v>1230</v>
      </c>
    </row>
    <row r="93" ht="21" customHeight="1" spans="1:2">
      <c r="A93" s="18" t="s">
        <v>1227</v>
      </c>
      <c r="B93" s="19" t="s">
        <v>1231</v>
      </c>
    </row>
    <row r="94" ht="21" customHeight="1" spans="1:2">
      <c r="A94" s="18" t="s">
        <v>1232</v>
      </c>
      <c r="B94" s="19" t="s">
        <v>1233</v>
      </c>
    </row>
    <row r="95" ht="21" customHeight="1" spans="1:2">
      <c r="A95" s="18" t="s">
        <v>1232</v>
      </c>
      <c r="B95" s="19" t="s">
        <v>1234</v>
      </c>
    </row>
    <row r="96" ht="21" customHeight="1" spans="1:2">
      <c r="A96" s="18" t="s">
        <v>1232</v>
      </c>
      <c r="B96" s="19" t="s">
        <v>1235</v>
      </c>
    </row>
    <row r="97" ht="21" customHeight="1" spans="1:2">
      <c r="A97" s="18" t="s">
        <v>1236</v>
      </c>
      <c r="B97" s="19" t="s">
        <v>1237</v>
      </c>
    </row>
    <row r="98" ht="21" customHeight="1" spans="1:2">
      <c r="A98" s="18" t="s">
        <v>1236</v>
      </c>
      <c r="B98" s="19" t="s">
        <v>1238</v>
      </c>
    </row>
    <row r="99" ht="21" customHeight="1" spans="1:2">
      <c r="A99" s="18" t="s">
        <v>1239</v>
      </c>
      <c r="B99" s="19" t="s">
        <v>1239</v>
      </c>
    </row>
    <row r="100" ht="21" customHeight="1" spans="1:2">
      <c r="A100" s="18" t="s">
        <v>1240</v>
      </c>
      <c r="B100" s="19" t="s">
        <v>1241</v>
      </c>
    </row>
    <row r="101" ht="21" customHeight="1" spans="1:2">
      <c r="A101" s="18" t="s">
        <v>1240</v>
      </c>
      <c r="B101" s="19" t="s">
        <v>1242</v>
      </c>
    </row>
    <row r="102" ht="21" customHeight="1" spans="1:2">
      <c r="A102" s="18" t="s">
        <v>1243</v>
      </c>
      <c r="B102" s="19" t="s">
        <v>1243</v>
      </c>
    </row>
    <row r="103" ht="21" customHeight="1" spans="1:2">
      <c r="A103" s="18" t="s">
        <v>1244</v>
      </c>
      <c r="B103" s="19" t="s">
        <v>1244</v>
      </c>
    </row>
    <row r="104" ht="21" customHeight="1" spans="1:2">
      <c r="A104" s="18" t="s">
        <v>1245</v>
      </c>
      <c r="B104" s="19" t="s">
        <v>1246</v>
      </c>
    </row>
    <row r="105" ht="21" customHeight="1" spans="1:2">
      <c r="A105" s="18" t="s">
        <v>1245</v>
      </c>
      <c r="B105" s="19" t="s">
        <v>1247</v>
      </c>
    </row>
    <row r="106" ht="21" customHeight="1" spans="1:2">
      <c r="A106" s="18" t="s">
        <v>1245</v>
      </c>
      <c r="B106" s="19" t="s">
        <v>1248</v>
      </c>
    </row>
    <row r="107" ht="21" customHeight="1" spans="1:2">
      <c r="A107" s="18" t="s">
        <v>1249</v>
      </c>
      <c r="B107" s="19" t="s">
        <v>1249</v>
      </c>
    </row>
    <row r="108" ht="21" customHeight="1" spans="1:2">
      <c r="A108" s="18" t="s">
        <v>1250</v>
      </c>
      <c r="B108" s="19" t="s">
        <v>1251</v>
      </c>
    </row>
    <row r="109" ht="21" customHeight="1" spans="1:2">
      <c r="A109" s="18" t="s">
        <v>1250</v>
      </c>
      <c r="B109" s="19" t="s">
        <v>1252</v>
      </c>
    </row>
    <row r="110" ht="21" customHeight="1" spans="1:2">
      <c r="A110" s="18" t="s">
        <v>1253</v>
      </c>
      <c r="B110" s="19" t="s">
        <v>1253</v>
      </c>
    </row>
    <row r="111" ht="21" customHeight="1" spans="1:2">
      <c r="A111" s="18" t="s">
        <v>1254</v>
      </c>
      <c r="B111" s="19" t="s">
        <v>1254</v>
      </c>
    </row>
    <row r="112" ht="21" customHeight="1" spans="1:2">
      <c r="A112" s="18" t="s">
        <v>1255</v>
      </c>
      <c r="B112" s="19" t="s">
        <v>1256</v>
      </c>
    </row>
    <row r="113" ht="21" customHeight="1" spans="1:2">
      <c r="A113" s="18" t="s">
        <v>1255</v>
      </c>
      <c r="B113" s="19" t="s">
        <v>1257</v>
      </c>
    </row>
    <row r="114" ht="21" customHeight="1" spans="1:2">
      <c r="A114" s="18" t="s">
        <v>1258</v>
      </c>
      <c r="B114" s="19" t="s">
        <v>1258</v>
      </c>
    </row>
    <row r="115" ht="21" customHeight="1" spans="1:2">
      <c r="A115" s="18" t="s">
        <v>1259</v>
      </c>
      <c r="B115" s="19" t="s">
        <v>1259</v>
      </c>
    </row>
    <row r="116" ht="21" customHeight="1" spans="1:2">
      <c r="A116" s="18" t="s">
        <v>1260</v>
      </c>
      <c r="B116" s="19" t="s">
        <v>1260</v>
      </c>
    </row>
    <row r="117" ht="21" customHeight="1" spans="1:2">
      <c r="A117" s="18" t="s">
        <v>1261</v>
      </c>
      <c r="B117" s="19" t="s">
        <v>1262</v>
      </c>
    </row>
    <row r="118" ht="21" customHeight="1" spans="1:2">
      <c r="A118" s="18" t="s">
        <v>1261</v>
      </c>
      <c r="B118" s="19" t="s">
        <v>1263</v>
      </c>
    </row>
    <row r="119" ht="21" customHeight="1" spans="1:2">
      <c r="A119" s="18" t="s">
        <v>1264</v>
      </c>
      <c r="B119" s="19" t="s">
        <v>1264</v>
      </c>
    </row>
    <row r="120" ht="21" customHeight="1" spans="1:2">
      <c r="A120" s="18" t="s">
        <v>1265</v>
      </c>
      <c r="B120" s="19" t="s">
        <v>1265</v>
      </c>
    </row>
    <row r="121" ht="21" customHeight="1" spans="1:2">
      <c r="A121" s="18" t="s">
        <v>1266</v>
      </c>
      <c r="B121" s="19" t="s">
        <v>1266</v>
      </c>
    </row>
    <row r="122" ht="21" customHeight="1" spans="1:2">
      <c r="A122" s="18" t="s">
        <v>1267</v>
      </c>
      <c r="B122" s="19" t="s">
        <v>1267</v>
      </c>
    </row>
    <row r="123" ht="21" customHeight="1" spans="1:2">
      <c r="A123" s="18" t="s">
        <v>1268</v>
      </c>
      <c r="B123" s="19" t="s">
        <v>1269</v>
      </c>
    </row>
    <row r="124" ht="21" customHeight="1" spans="1:2">
      <c r="A124" s="18" t="s">
        <v>1268</v>
      </c>
      <c r="B124" s="19" t="s">
        <v>1270</v>
      </c>
    </row>
    <row r="125" ht="21" customHeight="1" spans="1:2">
      <c r="A125" s="18" t="s">
        <v>1271</v>
      </c>
      <c r="B125" s="19" t="s">
        <v>1272</v>
      </c>
    </row>
    <row r="126" ht="21" customHeight="1" spans="1:2">
      <c r="A126" s="18" t="s">
        <v>1271</v>
      </c>
      <c r="B126" s="19" t="s">
        <v>1273</v>
      </c>
    </row>
    <row r="127" ht="21" customHeight="1" spans="1:2">
      <c r="A127" s="18" t="s">
        <v>1274</v>
      </c>
      <c r="B127" s="19" t="s">
        <v>1274</v>
      </c>
    </row>
    <row r="128" ht="21" customHeight="1" spans="1:2">
      <c r="A128" s="18" t="s">
        <v>1275</v>
      </c>
      <c r="B128" s="19" t="s">
        <v>1275</v>
      </c>
    </row>
    <row r="129" ht="21" customHeight="1" spans="1:2">
      <c r="A129" s="18" t="s">
        <v>1276</v>
      </c>
      <c r="B129" s="19" t="s">
        <v>1276</v>
      </c>
    </row>
    <row r="130" ht="21" customHeight="1" spans="1:2">
      <c r="A130" s="18" t="s">
        <v>1277</v>
      </c>
      <c r="B130" s="19" t="s">
        <v>1277</v>
      </c>
    </row>
    <row r="131" ht="21" customHeight="1" spans="1:2">
      <c r="A131" s="18" t="s">
        <v>1278</v>
      </c>
      <c r="B131" s="19" t="s">
        <v>1278</v>
      </c>
    </row>
    <row r="132" ht="21" customHeight="1" spans="1:2">
      <c r="A132" s="18" t="s">
        <v>1279</v>
      </c>
      <c r="B132" s="19" t="s">
        <v>1279</v>
      </c>
    </row>
    <row r="133" ht="21" customHeight="1" spans="1:2">
      <c r="A133" s="18" t="s">
        <v>1280</v>
      </c>
      <c r="B133" s="19" t="s">
        <v>1280</v>
      </c>
    </row>
    <row r="134" ht="21" customHeight="1" spans="1:2">
      <c r="A134" s="18" t="s">
        <v>1281</v>
      </c>
      <c r="B134" s="19" t="s">
        <v>1281</v>
      </c>
    </row>
    <row r="135" ht="21" customHeight="1" spans="1:2">
      <c r="A135" s="18" t="s">
        <v>1282</v>
      </c>
      <c r="B135" s="19" t="s">
        <v>1282</v>
      </c>
    </row>
    <row r="136" ht="21" customHeight="1" spans="1:2">
      <c r="A136" s="18" t="s">
        <v>1283</v>
      </c>
      <c r="B136" s="19" t="s">
        <v>1283</v>
      </c>
    </row>
    <row r="137" ht="21" customHeight="1" spans="1:2">
      <c r="A137" s="18" t="s">
        <v>1284</v>
      </c>
      <c r="B137" s="19" t="s">
        <v>1284</v>
      </c>
    </row>
    <row r="138" ht="21" customHeight="1" spans="1:2">
      <c r="A138" s="18" t="s">
        <v>1285</v>
      </c>
      <c r="B138" s="19" t="s">
        <v>1285</v>
      </c>
    </row>
    <row r="139" ht="21" customHeight="1" spans="1:2">
      <c r="A139" s="18" t="s">
        <v>1286</v>
      </c>
      <c r="B139" s="19" t="s">
        <v>1286</v>
      </c>
    </row>
    <row r="140" ht="21" customHeight="1" spans="1:2">
      <c r="A140" s="18" t="s">
        <v>1287</v>
      </c>
      <c r="B140" s="19" t="s">
        <v>1287</v>
      </c>
    </row>
    <row r="141" ht="21" customHeight="1" spans="1:2">
      <c r="A141" s="18" t="s">
        <v>1288</v>
      </c>
      <c r="B141" s="19" t="s">
        <v>1288</v>
      </c>
    </row>
    <row r="142" ht="21" customHeight="1" spans="1:2">
      <c r="A142" s="18" t="s">
        <v>1289</v>
      </c>
      <c r="B142" s="19" t="s">
        <v>1289</v>
      </c>
    </row>
    <row r="143" ht="21" customHeight="1" spans="1:2">
      <c r="A143" s="18" t="s">
        <v>1290</v>
      </c>
      <c r="B143" s="19" t="s">
        <v>1290</v>
      </c>
    </row>
    <row r="144" ht="21" customHeight="1" spans="1:2">
      <c r="A144" s="18" t="s">
        <v>1291</v>
      </c>
      <c r="B144" s="19" t="s">
        <v>1291</v>
      </c>
    </row>
    <row r="145" ht="21" customHeight="1" spans="1:2">
      <c r="A145" s="18" t="s">
        <v>1292</v>
      </c>
      <c r="B145" s="19" t="s">
        <v>1292</v>
      </c>
    </row>
    <row r="146" ht="21" customHeight="1" spans="1:2">
      <c r="A146" s="18" t="s">
        <v>1293</v>
      </c>
      <c r="B146" s="19" t="s">
        <v>1293</v>
      </c>
    </row>
    <row r="147" ht="21" customHeight="1" spans="1:2">
      <c r="A147" s="18" t="s">
        <v>1294</v>
      </c>
      <c r="B147" s="19" t="s">
        <v>1294</v>
      </c>
    </row>
    <row r="148" ht="21" customHeight="1" spans="1:2">
      <c r="A148" s="18" t="s">
        <v>1295</v>
      </c>
      <c r="B148" s="19" t="s">
        <v>1296</v>
      </c>
    </row>
    <row r="149" ht="21" customHeight="1" spans="1:2">
      <c r="A149" s="18" t="s">
        <v>1295</v>
      </c>
      <c r="B149" s="19" t="s">
        <v>1297</v>
      </c>
    </row>
    <row r="150" ht="21" customHeight="1" spans="1:2">
      <c r="A150" s="18" t="s">
        <v>1298</v>
      </c>
      <c r="B150" s="19" t="s">
        <v>1298</v>
      </c>
    </row>
    <row r="151" ht="21" customHeight="1" spans="1:2">
      <c r="A151" s="18" t="s">
        <v>1299</v>
      </c>
      <c r="B151" s="19" t="s">
        <v>1299</v>
      </c>
    </row>
    <row r="152" ht="21" customHeight="1" spans="1:2">
      <c r="A152" s="18" t="s">
        <v>1300</v>
      </c>
      <c r="B152" s="19" t="s">
        <v>1300</v>
      </c>
    </row>
    <row r="153" ht="21" customHeight="1" spans="1:2">
      <c r="A153" s="18" t="s">
        <v>1301</v>
      </c>
      <c r="B153" s="19" t="s">
        <v>1301</v>
      </c>
    </row>
    <row r="154" ht="21" customHeight="1" spans="1:2">
      <c r="A154" s="18" t="s">
        <v>1302</v>
      </c>
      <c r="B154" s="19" t="s">
        <v>1302</v>
      </c>
    </row>
    <row r="155" ht="21" customHeight="1" spans="1:2">
      <c r="A155" s="18" t="s">
        <v>1303</v>
      </c>
      <c r="B155" s="19" t="s">
        <v>1303</v>
      </c>
    </row>
    <row r="156" ht="21" customHeight="1" spans="1:2">
      <c r="A156" s="21" t="s">
        <v>1304</v>
      </c>
      <c r="B156" s="22" t="s">
        <v>1304</v>
      </c>
    </row>
    <row r="157" ht="21" customHeight="1" spans="1:2">
      <c r="A157" s="18" t="s">
        <v>1305</v>
      </c>
      <c r="B157" s="19" t="s">
        <v>1305</v>
      </c>
    </row>
    <row r="158" ht="21" customHeight="1" spans="1:2">
      <c r="A158" s="18" t="s">
        <v>1306</v>
      </c>
      <c r="B158" s="19" t="s">
        <v>1306</v>
      </c>
    </row>
    <row r="159" ht="21" customHeight="1" spans="1:2">
      <c r="A159" s="18" t="s">
        <v>1307</v>
      </c>
      <c r="B159" s="19" t="s">
        <v>1307</v>
      </c>
    </row>
    <row r="160" ht="21" customHeight="1" spans="1:2">
      <c r="A160" s="18" t="s">
        <v>1308</v>
      </c>
      <c r="B160" s="19" t="s">
        <v>1308</v>
      </c>
    </row>
    <row r="161" ht="21" customHeight="1" spans="1:2">
      <c r="A161" s="18" t="s">
        <v>1309</v>
      </c>
      <c r="B161" s="19" t="s">
        <v>1309</v>
      </c>
    </row>
    <row r="162" ht="21" customHeight="1" spans="1:2">
      <c r="A162" s="18" t="s">
        <v>1310</v>
      </c>
      <c r="B162" s="19" t="s">
        <v>1310</v>
      </c>
    </row>
    <row r="163" ht="21" customHeight="1" spans="1:2">
      <c r="A163" s="18" t="s">
        <v>1311</v>
      </c>
      <c r="B163" s="19" t="s">
        <v>1311</v>
      </c>
    </row>
    <row r="164" ht="21" customHeight="1" spans="1:2">
      <c r="A164" s="18" t="s">
        <v>1312</v>
      </c>
      <c r="B164" s="19" t="s">
        <v>1312</v>
      </c>
    </row>
    <row r="165" ht="21" customHeight="1" spans="1:2">
      <c r="A165" s="21" t="s">
        <v>1313</v>
      </c>
      <c r="B165" s="22" t="s">
        <v>1314</v>
      </c>
    </row>
    <row r="166" ht="21" customHeight="1" spans="1:2">
      <c r="A166" s="18" t="s">
        <v>1315</v>
      </c>
      <c r="B166" s="19" t="s">
        <v>1315</v>
      </c>
    </row>
    <row r="167" ht="21" customHeight="1" spans="1:2">
      <c r="A167" s="18" t="s">
        <v>1316</v>
      </c>
      <c r="B167" s="19" t="s">
        <v>1316</v>
      </c>
    </row>
    <row r="168" ht="21" customHeight="1" spans="1:2">
      <c r="A168" s="18" t="s">
        <v>1317</v>
      </c>
      <c r="B168" s="19" t="s">
        <v>1317</v>
      </c>
    </row>
    <row r="169" ht="21" customHeight="1" spans="1:2">
      <c r="A169" s="18" t="s">
        <v>1318</v>
      </c>
      <c r="B169" s="19" t="s">
        <v>1318</v>
      </c>
    </row>
    <row r="170" ht="21" customHeight="1" spans="1:2">
      <c r="A170" s="18" t="s">
        <v>1319</v>
      </c>
      <c r="B170" s="19" t="s">
        <v>1319</v>
      </c>
    </row>
    <row r="171" ht="21" customHeight="1" spans="1:2">
      <c r="A171" s="18" t="s">
        <v>1320</v>
      </c>
      <c r="B171" s="19" t="s">
        <v>1320</v>
      </c>
    </row>
    <row r="172" ht="21" customHeight="1" spans="1:2">
      <c r="A172" s="18" t="s">
        <v>1321</v>
      </c>
      <c r="B172" s="20" t="s">
        <v>1322</v>
      </c>
    </row>
    <row r="173" ht="21" customHeight="1" spans="1:2">
      <c r="A173" s="18" t="s">
        <v>1321</v>
      </c>
      <c r="B173" s="19" t="s">
        <v>1323</v>
      </c>
    </row>
    <row r="174" ht="21" customHeight="1" spans="1:2">
      <c r="A174" s="18" t="s">
        <v>1324</v>
      </c>
      <c r="B174" s="19" t="s">
        <v>1325</v>
      </c>
    </row>
    <row r="175" ht="21" customHeight="1" spans="1:2">
      <c r="A175" s="18" t="s">
        <v>1324</v>
      </c>
      <c r="B175" s="19" t="s">
        <v>1326</v>
      </c>
    </row>
    <row r="176" ht="21" customHeight="1" spans="1:2">
      <c r="A176" s="21" t="s">
        <v>1327</v>
      </c>
      <c r="B176" s="22" t="s">
        <v>1327</v>
      </c>
    </row>
    <row r="177" ht="21" customHeight="1" spans="1:2">
      <c r="A177" s="18" t="s">
        <v>1328</v>
      </c>
      <c r="B177" s="19" t="s">
        <v>1328</v>
      </c>
    </row>
    <row r="178" ht="21" customHeight="1" spans="1:2">
      <c r="A178" s="18" t="s">
        <v>1329</v>
      </c>
      <c r="B178" s="19" t="s">
        <v>1329</v>
      </c>
    </row>
    <row r="179" ht="21" customHeight="1" spans="1:2">
      <c r="A179" s="18" t="s">
        <v>1330</v>
      </c>
      <c r="B179" s="19" t="s">
        <v>1330</v>
      </c>
    </row>
    <row r="180" ht="21" customHeight="1" spans="1:2">
      <c r="A180" s="18" t="s">
        <v>1331</v>
      </c>
      <c r="B180" s="19" t="s">
        <v>1331</v>
      </c>
    </row>
    <row r="181" ht="21" customHeight="1" spans="1:2">
      <c r="A181" s="18" t="s">
        <v>1331</v>
      </c>
      <c r="B181" s="19" t="s">
        <v>1332</v>
      </c>
    </row>
    <row r="182" ht="21" customHeight="1" spans="1:2">
      <c r="A182" s="18" t="s">
        <v>1333</v>
      </c>
      <c r="B182" s="19" t="s">
        <v>1333</v>
      </c>
    </row>
    <row r="183" ht="21" customHeight="1" spans="1:2">
      <c r="A183" s="18" t="s">
        <v>1334</v>
      </c>
      <c r="B183" s="19" t="s">
        <v>1334</v>
      </c>
    </row>
    <row r="184" ht="21" customHeight="1" spans="1:2">
      <c r="A184" s="18" t="s">
        <v>1335</v>
      </c>
      <c r="B184" s="19" t="s">
        <v>1335</v>
      </c>
    </row>
    <row r="185" ht="21" customHeight="1" spans="1:2">
      <c r="A185" s="18" t="s">
        <v>1336</v>
      </c>
      <c r="B185" s="19" t="s">
        <v>1337</v>
      </c>
    </row>
    <row r="186" ht="21" customHeight="1" spans="1:2">
      <c r="A186" s="18" t="s">
        <v>1336</v>
      </c>
      <c r="B186" s="19" t="s">
        <v>1338</v>
      </c>
    </row>
    <row r="187" ht="21" customHeight="1" spans="1:2">
      <c r="A187" s="18" t="s">
        <v>1339</v>
      </c>
      <c r="B187" s="19" t="s">
        <v>1339</v>
      </c>
    </row>
    <row r="188" ht="21" customHeight="1" spans="1:2">
      <c r="A188" s="18" t="s">
        <v>1340</v>
      </c>
      <c r="B188" s="19" t="s">
        <v>1340</v>
      </c>
    </row>
    <row r="189" ht="21" customHeight="1" spans="1:2">
      <c r="A189" s="18" t="s">
        <v>1341</v>
      </c>
      <c r="B189" s="19" t="s">
        <v>1341</v>
      </c>
    </row>
    <row r="190" ht="21" customHeight="1" spans="1:2">
      <c r="A190" s="18" t="s">
        <v>1342</v>
      </c>
      <c r="B190" s="19" t="s">
        <v>1342</v>
      </c>
    </row>
    <row r="191" ht="21" customHeight="1" spans="1:2">
      <c r="A191" s="18" t="s">
        <v>1343</v>
      </c>
      <c r="B191" s="19" t="s">
        <v>1343</v>
      </c>
    </row>
    <row r="192" ht="21" customHeight="1" spans="1:2">
      <c r="A192" s="18" t="s">
        <v>1344</v>
      </c>
      <c r="B192" s="19" t="s">
        <v>1344</v>
      </c>
    </row>
    <row r="193" ht="21" customHeight="1" spans="1:2">
      <c r="A193" s="18" t="s">
        <v>1345</v>
      </c>
      <c r="B193" s="19" t="s">
        <v>1345</v>
      </c>
    </row>
    <row r="194" ht="21" customHeight="1" spans="1:2">
      <c r="A194" s="18" t="s">
        <v>1346</v>
      </c>
      <c r="B194" s="19" t="s">
        <v>1346</v>
      </c>
    </row>
    <row r="195" ht="21" customHeight="1" spans="1:2">
      <c r="A195" s="18" t="s">
        <v>1347</v>
      </c>
      <c r="B195" s="19" t="s">
        <v>1347</v>
      </c>
    </row>
    <row r="196" ht="21" customHeight="1" spans="1:2">
      <c r="A196" s="18" t="s">
        <v>1348</v>
      </c>
      <c r="B196" s="19" t="s">
        <v>1348</v>
      </c>
    </row>
    <row r="197" ht="21" customHeight="1" spans="1:2">
      <c r="A197" s="18" t="s">
        <v>1349</v>
      </c>
      <c r="B197" s="19" t="s">
        <v>1350</v>
      </c>
    </row>
    <row r="198" ht="21" customHeight="1" spans="1:2">
      <c r="A198" s="18" t="s">
        <v>1349</v>
      </c>
      <c r="B198" s="19" t="s">
        <v>1351</v>
      </c>
    </row>
    <row r="199" ht="21" customHeight="1" spans="1:2">
      <c r="A199" s="18" t="s">
        <v>1352</v>
      </c>
      <c r="B199" s="19" t="s">
        <v>1352</v>
      </c>
    </row>
    <row r="200" ht="21" customHeight="1" spans="1:2">
      <c r="A200" s="18" t="s">
        <v>1353</v>
      </c>
      <c r="B200" s="19" t="s">
        <v>1353</v>
      </c>
    </row>
    <row r="201" ht="21" customHeight="1" spans="1:2">
      <c r="A201" s="18" t="s">
        <v>1354</v>
      </c>
      <c r="B201" s="19" t="s">
        <v>1354</v>
      </c>
    </row>
    <row r="202" ht="21" customHeight="1" spans="1:2">
      <c r="A202" s="18" t="s">
        <v>1355</v>
      </c>
      <c r="B202" s="19" t="s">
        <v>1355</v>
      </c>
    </row>
    <row r="203" ht="21" customHeight="1" spans="1:2">
      <c r="A203" s="18" t="s">
        <v>1356</v>
      </c>
      <c r="B203" s="19" t="s">
        <v>1356</v>
      </c>
    </row>
    <row r="204" ht="21" customHeight="1" spans="1:2">
      <c r="A204" s="18" t="s">
        <v>1357</v>
      </c>
      <c r="B204" s="19" t="s">
        <v>1357</v>
      </c>
    </row>
    <row r="205" ht="21" customHeight="1" spans="1:2">
      <c r="A205" s="18" t="s">
        <v>1358</v>
      </c>
      <c r="B205" s="19" t="s">
        <v>1358</v>
      </c>
    </row>
    <row r="206" ht="21" customHeight="1" spans="1:2">
      <c r="A206" s="18" t="s">
        <v>1359</v>
      </c>
      <c r="B206" s="19" t="s">
        <v>1359</v>
      </c>
    </row>
    <row r="207" ht="21" customHeight="1" spans="1:2">
      <c r="A207" s="18" t="s">
        <v>1360</v>
      </c>
      <c r="B207" s="19" t="s">
        <v>1360</v>
      </c>
    </row>
    <row r="208" ht="21" customHeight="1" spans="1:2">
      <c r="A208" s="18" t="s">
        <v>1361</v>
      </c>
      <c r="B208" s="19" t="s">
        <v>1362</v>
      </c>
    </row>
    <row r="209" ht="21" customHeight="1" spans="1:2">
      <c r="A209" s="18" t="s">
        <v>1361</v>
      </c>
      <c r="B209" s="19" t="s">
        <v>1363</v>
      </c>
    </row>
    <row r="210" ht="21" customHeight="1" spans="1:2">
      <c r="A210" s="18" t="s">
        <v>1364</v>
      </c>
      <c r="B210" s="19" t="s">
        <v>1365</v>
      </c>
    </row>
    <row r="211" ht="21" customHeight="1" spans="1:2">
      <c r="A211" s="18" t="s">
        <v>1366</v>
      </c>
      <c r="B211" s="19" t="s">
        <v>1366</v>
      </c>
    </row>
    <row r="212" ht="21" customHeight="1" spans="1:2">
      <c r="A212" s="18" t="s">
        <v>1367</v>
      </c>
      <c r="B212" s="19" t="s">
        <v>1368</v>
      </c>
    </row>
    <row r="213" ht="21" customHeight="1" spans="1:2">
      <c r="A213" s="18" t="s">
        <v>1367</v>
      </c>
      <c r="B213" s="19" t="s">
        <v>1369</v>
      </c>
    </row>
    <row r="214" ht="21" customHeight="1" spans="1:2">
      <c r="A214" s="18" t="s">
        <v>1370</v>
      </c>
      <c r="B214" s="19" t="s">
        <v>1370</v>
      </c>
    </row>
    <row r="215" ht="21" customHeight="1" spans="1:2">
      <c r="A215" s="18" t="s">
        <v>1371</v>
      </c>
      <c r="B215" s="19" t="s">
        <v>1371</v>
      </c>
    </row>
    <row r="216" ht="21" customHeight="1" spans="1:2">
      <c r="A216" s="18" t="s">
        <v>1372</v>
      </c>
      <c r="B216" s="19" t="s">
        <v>1372</v>
      </c>
    </row>
    <row r="217" ht="21" customHeight="1" spans="1:2">
      <c r="A217" s="18" t="s">
        <v>1373</v>
      </c>
      <c r="B217" s="19" t="s">
        <v>1373</v>
      </c>
    </row>
    <row r="218" ht="21" customHeight="1" spans="1:2">
      <c r="A218" s="18" t="s">
        <v>1374</v>
      </c>
      <c r="B218" s="19" t="s">
        <v>1374</v>
      </c>
    </row>
    <row r="219" ht="21" customHeight="1" spans="1:2">
      <c r="A219" s="18" t="s">
        <v>1375</v>
      </c>
      <c r="B219" s="19" t="s">
        <v>1375</v>
      </c>
    </row>
    <row r="220" ht="21" customHeight="1" spans="1:2">
      <c r="A220" s="18" t="s">
        <v>1376</v>
      </c>
      <c r="B220" s="19" t="s">
        <v>1376</v>
      </c>
    </row>
    <row r="221" ht="21" customHeight="1" spans="1:2">
      <c r="A221" s="18" t="s">
        <v>1377</v>
      </c>
      <c r="B221" s="19" t="s">
        <v>1378</v>
      </c>
    </row>
    <row r="222" ht="21" customHeight="1" spans="1:2">
      <c r="A222" s="18" t="s">
        <v>1379</v>
      </c>
      <c r="B222" s="19" t="s">
        <v>1379</v>
      </c>
    </row>
    <row r="223" ht="21" customHeight="1" spans="1:2">
      <c r="A223" s="18" t="s">
        <v>1380</v>
      </c>
      <c r="B223" s="19" t="s">
        <v>1380</v>
      </c>
    </row>
    <row r="224" ht="21" customHeight="1" spans="1:2">
      <c r="A224" s="18" t="s">
        <v>1381</v>
      </c>
      <c r="B224" s="19" t="s">
        <v>1381</v>
      </c>
    </row>
    <row r="225" ht="21" customHeight="1" spans="1:2">
      <c r="A225" s="18" t="s">
        <v>1382</v>
      </c>
      <c r="B225" s="19" t="s">
        <v>1382</v>
      </c>
    </row>
    <row r="226" ht="21" customHeight="1" spans="1:2">
      <c r="A226" s="18" t="s">
        <v>1383</v>
      </c>
      <c r="B226" s="19" t="s">
        <v>1383</v>
      </c>
    </row>
    <row r="227" ht="21" customHeight="1" spans="1:2">
      <c r="A227" s="18" t="s">
        <v>1384</v>
      </c>
      <c r="B227" s="19" t="s">
        <v>1384</v>
      </c>
    </row>
    <row r="228" ht="21" customHeight="1" spans="1:2">
      <c r="A228" s="18" t="s">
        <v>1385</v>
      </c>
      <c r="B228" s="19" t="s">
        <v>1386</v>
      </c>
    </row>
    <row r="229" ht="21" customHeight="1" spans="1:2">
      <c r="A229" s="18" t="s">
        <v>1385</v>
      </c>
      <c r="B229" s="19" t="s">
        <v>1387</v>
      </c>
    </row>
    <row r="230" ht="21" customHeight="1" spans="1:2">
      <c r="A230" s="18" t="s">
        <v>1388</v>
      </c>
      <c r="B230" s="19" t="s">
        <v>1388</v>
      </c>
    </row>
    <row r="231" ht="21" customHeight="1" spans="1:2">
      <c r="A231" s="18" t="s">
        <v>1389</v>
      </c>
      <c r="B231" s="19" t="s">
        <v>1390</v>
      </c>
    </row>
    <row r="232" ht="21" customHeight="1" spans="1:2">
      <c r="A232" s="18" t="s">
        <v>1389</v>
      </c>
      <c r="B232" s="19" t="s">
        <v>1391</v>
      </c>
    </row>
    <row r="233" ht="21" customHeight="1" spans="1:2">
      <c r="A233" s="18" t="s">
        <v>1392</v>
      </c>
      <c r="B233" s="19" t="s">
        <v>1392</v>
      </c>
    </row>
    <row r="234" ht="21" customHeight="1" spans="1:2">
      <c r="A234" s="18" t="s">
        <v>1393</v>
      </c>
      <c r="B234" s="19" t="s">
        <v>1393</v>
      </c>
    </row>
    <row r="235" ht="21" customHeight="1" spans="1:2">
      <c r="A235" s="18" t="s">
        <v>1394</v>
      </c>
      <c r="B235" s="19" t="s">
        <v>1394</v>
      </c>
    </row>
    <row r="236" ht="21" customHeight="1" spans="1:2">
      <c r="A236" s="18" t="s">
        <v>1395</v>
      </c>
      <c r="B236" s="19" t="s">
        <v>1395</v>
      </c>
    </row>
    <row r="237" ht="21" customHeight="1" spans="1:2">
      <c r="A237" s="18" t="s">
        <v>1396</v>
      </c>
      <c r="B237" s="19" t="s">
        <v>1396</v>
      </c>
    </row>
    <row r="238" ht="21" customHeight="1" spans="1:2">
      <c r="A238" s="18" t="s">
        <v>1397</v>
      </c>
      <c r="B238" s="19" t="s">
        <v>1397</v>
      </c>
    </row>
    <row r="239" ht="21" customHeight="1" spans="1:2">
      <c r="A239" s="18" t="s">
        <v>1398</v>
      </c>
      <c r="B239" s="19" t="s">
        <v>1398</v>
      </c>
    </row>
    <row r="240" ht="21" customHeight="1" spans="1:2">
      <c r="A240" s="18" t="s">
        <v>1399</v>
      </c>
      <c r="B240" s="19" t="s">
        <v>1399</v>
      </c>
    </row>
    <row r="241" ht="21" customHeight="1" spans="1:2">
      <c r="A241" s="18" t="s">
        <v>1400</v>
      </c>
      <c r="B241" s="19" t="s">
        <v>1400</v>
      </c>
    </row>
    <row r="242" ht="21" customHeight="1" spans="1:2">
      <c r="A242" s="18" t="s">
        <v>1401</v>
      </c>
      <c r="B242" s="19" t="s">
        <v>1401</v>
      </c>
    </row>
    <row r="243" ht="21" customHeight="1" spans="1:2">
      <c r="A243" s="18" t="s">
        <v>1402</v>
      </c>
      <c r="B243" s="19" t="s">
        <v>1402</v>
      </c>
    </row>
    <row r="244" ht="21" customHeight="1" spans="1:2">
      <c r="A244" s="18" t="s">
        <v>1403</v>
      </c>
      <c r="B244" s="19" t="s">
        <v>1403</v>
      </c>
    </row>
    <row r="245" ht="21" customHeight="1" spans="1:2">
      <c r="A245" s="18" t="s">
        <v>1404</v>
      </c>
      <c r="B245" s="19" t="s">
        <v>1405</v>
      </c>
    </row>
    <row r="246" ht="21" customHeight="1" spans="1:2">
      <c r="A246" s="18" t="s">
        <v>1406</v>
      </c>
      <c r="B246" s="19" t="s">
        <v>1406</v>
      </c>
    </row>
    <row r="247" ht="21" customHeight="1" spans="1:2">
      <c r="A247" s="21" t="s">
        <v>1407</v>
      </c>
      <c r="B247" s="22" t="s">
        <v>1407</v>
      </c>
    </row>
    <row r="248" ht="21" customHeight="1" spans="1:2">
      <c r="A248" s="21" t="s">
        <v>1407</v>
      </c>
      <c r="B248" s="22" t="s">
        <v>1408</v>
      </c>
    </row>
    <row r="249" ht="21" customHeight="1" spans="1:2">
      <c r="A249" s="21" t="s">
        <v>1407</v>
      </c>
      <c r="B249" s="22" t="s">
        <v>1409</v>
      </c>
    </row>
    <row r="250" ht="21" customHeight="1" spans="1:2">
      <c r="A250" s="18" t="s">
        <v>1410</v>
      </c>
      <c r="B250" s="19" t="s">
        <v>1410</v>
      </c>
    </row>
    <row r="251" ht="21" customHeight="1" spans="1:2">
      <c r="A251" s="18" t="s">
        <v>1411</v>
      </c>
      <c r="B251" s="19" t="s">
        <v>1411</v>
      </c>
    </row>
    <row r="252" ht="21" customHeight="1" spans="1:2">
      <c r="A252" s="18" t="s">
        <v>1412</v>
      </c>
      <c r="B252" s="19" t="s">
        <v>1412</v>
      </c>
    </row>
    <row r="253" ht="21" customHeight="1" spans="1:2">
      <c r="A253" s="21" t="s">
        <v>1413</v>
      </c>
      <c r="B253" s="22" t="s">
        <v>1413</v>
      </c>
    </row>
    <row r="254" ht="21" customHeight="1" spans="1:2">
      <c r="A254" s="18" t="s">
        <v>1414</v>
      </c>
      <c r="B254" s="19" t="s">
        <v>1415</v>
      </c>
    </row>
    <row r="255" ht="21" customHeight="1" spans="1:2">
      <c r="A255" s="18" t="s">
        <v>1414</v>
      </c>
      <c r="B255" s="19" t="s">
        <v>1416</v>
      </c>
    </row>
    <row r="256" ht="21" customHeight="1" spans="1:2">
      <c r="A256" s="18" t="s">
        <v>1414</v>
      </c>
      <c r="B256" s="19" t="s">
        <v>1417</v>
      </c>
    </row>
    <row r="257" ht="21" customHeight="1" spans="1:2">
      <c r="A257" s="18" t="s">
        <v>1418</v>
      </c>
      <c r="B257" s="19" t="s">
        <v>1418</v>
      </c>
    </row>
    <row r="258" ht="21" customHeight="1" spans="1:2">
      <c r="A258" s="18" t="s">
        <v>1419</v>
      </c>
      <c r="B258" s="19" t="s">
        <v>1420</v>
      </c>
    </row>
    <row r="259" ht="21" customHeight="1" spans="1:2">
      <c r="A259" s="18" t="s">
        <v>1421</v>
      </c>
      <c r="B259" s="19" t="s">
        <v>1421</v>
      </c>
    </row>
    <row r="260" ht="21" customHeight="1" spans="1:2">
      <c r="A260" s="21" t="s">
        <v>1422</v>
      </c>
      <c r="B260" s="22" t="s">
        <v>1422</v>
      </c>
    </row>
    <row r="261" ht="21" customHeight="1" spans="1:2">
      <c r="A261" s="21" t="s">
        <v>1423</v>
      </c>
      <c r="B261" s="22" t="s">
        <v>1423</v>
      </c>
    </row>
    <row r="262" ht="21" customHeight="1" spans="1:2">
      <c r="A262" s="18" t="s">
        <v>1424</v>
      </c>
      <c r="B262" s="19" t="s">
        <v>1425</v>
      </c>
    </row>
    <row r="263" ht="21" customHeight="1" spans="1:2">
      <c r="A263" s="18" t="s">
        <v>1424</v>
      </c>
      <c r="B263" s="19" t="s">
        <v>1426</v>
      </c>
    </row>
    <row r="264" ht="21" customHeight="1" spans="1:2">
      <c r="A264" s="18" t="s">
        <v>1427</v>
      </c>
      <c r="B264" s="19" t="s">
        <v>1428</v>
      </c>
    </row>
    <row r="265" ht="21" customHeight="1" spans="1:2">
      <c r="A265" s="18" t="s">
        <v>1427</v>
      </c>
      <c r="B265" s="19" t="s">
        <v>1427</v>
      </c>
    </row>
    <row r="266" ht="21" customHeight="1" spans="1:2">
      <c r="A266" s="18" t="s">
        <v>1429</v>
      </c>
      <c r="B266" s="19" t="s">
        <v>1430</v>
      </c>
    </row>
    <row r="267" ht="21" customHeight="1" spans="1:2">
      <c r="A267" s="18" t="s">
        <v>1429</v>
      </c>
      <c r="B267" s="19" t="s">
        <v>1431</v>
      </c>
    </row>
    <row r="268" ht="21" customHeight="1" spans="1:2">
      <c r="A268" s="18" t="s">
        <v>1429</v>
      </c>
      <c r="B268" s="19" t="s">
        <v>1432</v>
      </c>
    </row>
    <row r="269" ht="21" customHeight="1" spans="1:2">
      <c r="A269" s="18" t="s">
        <v>1433</v>
      </c>
      <c r="B269" s="19" t="s">
        <v>1433</v>
      </c>
    </row>
    <row r="270" ht="21" customHeight="1" spans="1:2">
      <c r="A270" s="18" t="s">
        <v>1434</v>
      </c>
      <c r="B270" s="19" t="s">
        <v>1435</v>
      </c>
    </row>
    <row r="271" ht="21" customHeight="1" spans="1:2">
      <c r="A271" s="18" t="s">
        <v>1434</v>
      </c>
      <c r="B271" s="19" t="s">
        <v>1436</v>
      </c>
    </row>
    <row r="272" ht="21" customHeight="1" spans="1:2">
      <c r="A272" s="18" t="s">
        <v>1434</v>
      </c>
      <c r="B272" s="19" t="s">
        <v>1437</v>
      </c>
    </row>
    <row r="273" ht="21" customHeight="1" spans="1:2">
      <c r="A273" s="18" t="s">
        <v>1434</v>
      </c>
      <c r="B273" s="19" t="s">
        <v>1438</v>
      </c>
    </row>
    <row r="274" ht="21" customHeight="1" spans="1:2">
      <c r="A274" s="18" t="s">
        <v>1439</v>
      </c>
      <c r="B274" s="19" t="s">
        <v>1439</v>
      </c>
    </row>
    <row r="275" ht="21" customHeight="1" spans="1:2">
      <c r="A275" s="18" t="s">
        <v>1440</v>
      </c>
      <c r="B275" s="19" t="s">
        <v>1440</v>
      </c>
    </row>
    <row r="276" ht="21" customHeight="1" spans="1:2">
      <c r="A276" s="18" t="s">
        <v>1441</v>
      </c>
      <c r="B276" s="19" t="s">
        <v>1441</v>
      </c>
    </row>
    <row r="277" ht="21" customHeight="1" spans="1:2">
      <c r="A277" s="18" t="s">
        <v>1442</v>
      </c>
      <c r="B277" s="19" t="s">
        <v>1442</v>
      </c>
    </row>
    <row r="278" ht="21" customHeight="1" spans="1:2">
      <c r="A278" s="21" t="s">
        <v>1443</v>
      </c>
      <c r="B278" s="22" t="s">
        <v>1443</v>
      </c>
    </row>
    <row r="279" ht="21" customHeight="1" spans="1:2">
      <c r="A279" s="18" t="s">
        <v>1444</v>
      </c>
      <c r="B279" s="19" t="s">
        <v>1444</v>
      </c>
    </row>
    <row r="280" ht="21" customHeight="1" spans="1:2">
      <c r="A280" s="18" t="s">
        <v>1445</v>
      </c>
      <c r="B280" s="19" t="s">
        <v>1445</v>
      </c>
    </row>
    <row r="281" ht="21" customHeight="1" spans="1:2">
      <c r="A281" s="21" t="s">
        <v>1446</v>
      </c>
      <c r="B281" s="22" t="s">
        <v>1446</v>
      </c>
    </row>
    <row r="282" ht="21" customHeight="1" spans="1:2">
      <c r="A282" s="18" t="s">
        <v>1447</v>
      </c>
      <c r="B282" s="19" t="s">
        <v>1447</v>
      </c>
    </row>
    <row r="283" ht="21" customHeight="1" spans="1:2">
      <c r="A283" s="18" t="s">
        <v>1448</v>
      </c>
      <c r="B283" s="19" t="s">
        <v>1448</v>
      </c>
    </row>
    <row r="284" ht="21" customHeight="1" spans="1:2">
      <c r="A284" s="18" t="s">
        <v>1449</v>
      </c>
      <c r="B284" s="19" t="s">
        <v>1449</v>
      </c>
    </row>
    <row r="285" ht="21" customHeight="1" spans="1:2">
      <c r="A285" s="18" t="s">
        <v>1450</v>
      </c>
      <c r="B285" s="19" t="s">
        <v>1450</v>
      </c>
    </row>
    <row r="286" ht="21" customHeight="1" spans="1:2">
      <c r="A286" s="21" t="s">
        <v>1451</v>
      </c>
      <c r="B286" s="22" t="s">
        <v>1451</v>
      </c>
    </row>
    <row r="287" ht="21" customHeight="1" spans="1:2">
      <c r="A287" s="18" t="s">
        <v>1452</v>
      </c>
      <c r="B287" s="19" t="s">
        <v>1452</v>
      </c>
    </row>
    <row r="288" ht="21" customHeight="1" spans="1:2">
      <c r="A288" s="18" t="s">
        <v>1453</v>
      </c>
      <c r="B288" s="19" t="s">
        <v>1453</v>
      </c>
    </row>
    <row r="289" ht="21" customHeight="1" spans="1:2">
      <c r="A289" s="18" t="s">
        <v>1454</v>
      </c>
      <c r="B289" s="19" t="s">
        <v>1454</v>
      </c>
    </row>
    <row r="290" ht="21" customHeight="1" spans="1:2">
      <c r="A290" s="18" t="s">
        <v>1455</v>
      </c>
      <c r="B290" s="19" t="s">
        <v>1455</v>
      </c>
    </row>
    <row r="291" ht="21" customHeight="1" spans="1:2">
      <c r="A291" s="18" t="s">
        <v>1456</v>
      </c>
      <c r="B291" s="19" t="s">
        <v>1457</v>
      </c>
    </row>
    <row r="292" ht="21" customHeight="1" spans="1:2">
      <c r="A292" s="18" t="s">
        <v>1456</v>
      </c>
      <c r="B292" s="19" t="s">
        <v>1458</v>
      </c>
    </row>
    <row r="293" ht="21" customHeight="1" spans="1:2">
      <c r="A293" s="18" t="s">
        <v>1459</v>
      </c>
      <c r="B293" s="19" t="s">
        <v>1459</v>
      </c>
    </row>
    <row r="294" ht="21" customHeight="1" spans="1:2">
      <c r="A294" s="18" t="s">
        <v>1460</v>
      </c>
      <c r="B294" s="19" t="s">
        <v>1460</v>
      </c>
    </row>
    <row r="295" ht="21" customHeight="1" spans="1:2">
      <c r="A295" s="18" t="s">
        <v>1461</v>
      </c>
      <c r="B295" s="19" t="s">
        <v>1461</v>
      </c>
    </row>
    <row r="296" ht="21" customHeight="1" spans="1:2">
      <c r="A296" s="18" t="s">
        <v>1462</v>
      </c>
      <c r="B296" s="19" t="s">
        <v>1462</v>
      </c>
    </row>
    <row r="297" ht="21" customHeight="1" spans="1:2">
      <c r="A297" s="18" t="s">
        <v>1462</v>
      </c>
      <c r="B297" s="19" t="s">
        <v>1463</v>
      </c>
    </row>
    <row r="298" ht="21" customHeight="1" spans="1:2">
      <c r="A298" s="18" t="s">
        <v>1464</v>
      </c>
      <c r="B298" s="19" t="s">
        <v>1464</v>
      </c>
    </row>
    <row r="299" ht="21" customHeight="1" spans="1:2">
      <c r="A299" s="18" t="s">
        <v>1465</v>
      </c>
      <c r="B299" s="19" t="s">
        <v>1465</v>
      </c>
    </row>
    <row r="300" ht="21" customHeight="1" spans="1:2">
      <c r="A300" s="18" t="s">
        <v>1466</v>
      </c>
      <c r="B300" s="19" t="s">
        <v>1466</v>
      </c>
    </row>
    <row r="301" ht="21" customHeight="1" spans="1:2">
      <c r="A301" s="18" t="s">
        <v>1467</v>
      </c>
      <c r="B301" s="19" t="s">
        <v>1467</v>
      </c>
    </row>
    <row r="302" ht="21" customHeight="1" spans="1:2">
      <c r="A302" s="18" t="s">
        <v>1468</v>
      </c>
      <c r="B302" s="19" t="s">
        <v>1469</v>
      </c>
    </row>
    <row r="303" ht="21" customHeight="1" spans="1:2">
      <c r="A303" s="18" t="s">
        <v>1468</v>
      </c>
      <c r="B303" s="19" t="s">
        <v>1470</v>
      </c>
    </row>
    <row r="304" ht="21" customHeight="1" spans="1:2">
      <c r="A304" s="18" t="s">
        <v>1471</v>
      </c>
      <c r="B304" s="19" t="s">
        <v>1472</v>
      </c>
    </row>
    <row r="305" ht="21" customHeight="1" spans="1:2">
      <c r="A305" s="18" t="s">
        <v>1471</v>
      </c>
      <c r="B305" s="19" t="s">
        <v>1473</v>
      </c>
    </row>
    <row r="306" ht="21" customHeight="1" spans="1:2">
      <c r="A306" s="18" t="s">
        <v>1474</v>
      </c>
      <c r="B306" s="19" t="s">
        <v>1474</v>
      </c>
    </row>
    <row r="307" ht="21" customHeight="1" spans="1:2">
      <c r="A307" s="18" t="s">
        <v>1475</v>
      </c>
      <c r="B307" s="19" t="s">
        <v>1475</v>
      </c>
    </row>
    <row r="308" ht="21" customHeight="1" spans="1:2">
      <c r="A308" s="18" t="s">
        <v>1476</v>
      </c>
      <c r="B308" s="19" t="s">
        <v>1476</v>
      </c>
    </row>
    <row r="309" ht="21" customHeight="1" spans="1:2">
      <c r="A309" s="18" t="s">
        <v>1477</v>
      </c>
      <c r="B309" s="19" t="s">
        <v>1477</v>
      </c>
    </row>
    <row r="310" ht="21" customHeight="1" spans="1:2">
      <c r="A310" s="18" t="s">
        <v>1478</v>
      </c>
      <c r="B310" s="19" t="s">
        <v>1479</v>
      </c>
    </row>
    <row r="311" ht="21" customHeight="1" spans="1:2">
      <c r="A311" s="18" t="s">
        <v>1478</v>
      </c>
      <c r="B311" s="19" t="s">
        <v>1480</v>
      </c>
    </row>
    <row r="312" ht="21" customHeight="1" spans="1:2">
      <c r="A312" s="18" t="s">
        <v>1478</v>
      </c>
      <c r="B312" s="19" t="s">
        <v>1481</v>
      </c>
    </row>
    <row r="313" ht="21" customHeight="1" spans="1:2">
      <c r="A313" s="18" t="s">
        <v>1478</v>
      </c>
      <c r="B313" s="19" t="s">
        <v>1482</v>
      </c>
    </row>
    <row r="314" ht="21" customHeight="1" spans="1:2">
      <c r="A314" s="18" t="s">
        <v>1478</v>
      </c>
      <c r="B314" s="19" t="s">
        <v>1483</v>
      </c>
    </row>
    <row r="315" ht="21" customHeight="1" spans="1:2">
      <c r="A315" s="18" t="s">
        <v>1478</v>
      </c>
      <c r="B315" s="19" t="s">
        <v>1484</v>
      </c>
    </row>
    <row r="316" ht="21" customHeight="1" spans="1:2">
      <c r="A316" s="18" t="s">
        <v>1485</v>
      </c>
      <c r="B316" s="19" t="s">
        <v>1485</v>
      </c>
    </row>
    <row r="317" ht="21" customHeight="1" spans="1:2">
      <c r="A317" s="18" t="s">
        <v>1486</v>
      </c>
      <c r="B317" s="19" t="s">
        <v>1487</v>
      </c>
    </row>
    <row r="318" ht="21" customHeight="1" spans="1:2">
      <c r="A318" s="18" t="s">
        <v>1488</v>
      </c>
      <c r="B318" s="19" t="s">
        <v>1488</v>
      </c>
    </row>
    <row r="319" ht="21" customHeight="1" spans="1:2">
      <c r="A319" s="18" t="s">
        <v>1489</v>
      </c>
      <c r="B319" s="19" t="s">
        <v>1489</v>
      </c>
    </row>
    <row r="320" ht="21" customHeight="1" spans="1:2">
      <c r="A320" s="18" t="s">
        <v>1490</v>
      </c>
      <c r="B320" s="19" t="s">
        <v>1490</v>
      </c>
    </row>
    <row r="321" ht="21" customHeight="1" spans="1:2">
      <c r="A321" s="18" t="s">
        <v>1491</v>
      </c>
      <c r="B321" s="19" t="s">
        <v>1491</v>
      </c>
    </row>
    <row r="322" ht="21" customHeight="1" spans="1:2">
      <c r="A322" s="18" t="s">
        <v>1492</v>
      </c>
      <c r="B322" s="19" t="s">
        <v>1492</v>
      </c>
    </row>
    <row r="323" ht="21" customHeight="1" spans="1:2">
      <c r="A323" s="18" t="s">
        <v>1493</v>
      </c>
      <c r="B323" s="19" t="s">
        <v>1493</v>
      </c>
    </row>
    <row r="324" ht="21" customHeight="1" spans="1:2">
      <c r="A324" s="18" t="s">
        <v>1494</v>
      </c>
      <c r="B324" s="19" t="s">
        <v>1494</v>
      </c>
    </row>
    <row r="325" ht="21" customHeight="1" spans="1:2">
      <c r="A325" s="18" t="s">
        <v>1495</v>
      </c>
      <c r="B325" s="19" t="s">
        <v>1495</v>
      </c>
    </row>
    <row r="326" ht="21" customHeight="1" spans="1:2">
      <c r="A326" s="18" t="s">
        <v>1496</v>
      </c>
      <c r="B326" s="19" t="s">
        <v>1496</v>
      </c>
    </row>
    <row r="327" ht="21" customHeight="1" spans="1:2">
      <c r="A327" s="18" t="s">
        <v>1497</v>
      </c>
      <c r="B327" s="19" t="s">
        <v>1497</v>
      </c>
    </row>
    <row r="328" ht="21" customHeight="1" spans="1:2">
      <c r="A328" s="18" t="s">
        <v>1498</v>
      </c>
      <c r="B328" s="19" t="s">
        <v>1499</v>
      </c>
    </row>
    <row r="329" ht="21" customHeight="1" spans="1:2">
      <c r="A329" s="18" t="s">
        <v>1498</v>
      </c>
      <c r="B329" s="19" t="s">
        <v>1500</v>
      </c>
    </row>
    <row r="330" ht="21" customHeight="1" spans="1:2">
      <c r="A330" s="18" t="s">
        <v>1501</v>
      </c>
      <c r="B330" s="19" t="s">
        <v>1501</v>
      </c>
    </row>
    <row r="331" ht="21" customHeight="1" spans="1:2">
      <c r="A331" s="18" t="s">
        <v>1502</v>
      </c>
      <c r="B331" s="19" t="s">
        <v>1502</v>
      </c>
    </row>
    <row r="332" ht="21" customHeight="1" spans="1:2">
      <c r="A332" s="18" t="s">
        <v>1503</v>
      </c>
      <c r="B332" s="19" t="s">
        <v>1503</v>
      </c>
    </row>
    <row r="333" ht="21" customHeight="1" spans="1:2">
      <c r="A333" s="18" t="s">
        <v>1504</v>
      </c>
      <c r="B333" s="19" t="s">
        <v>1504</v>
      </c>
    </row>
    <row r="334" ht="21" customHeight="1" spans="1:2">
      <c r="A334" s="18" t="s">
        <v>1505</v>
      </c>
      <c r="B334" s="19" t="s">
        <v>1505</v>
      </c>
    </row>
    <row r="335" ht="21" customHeight="1" spans="1:2">
      <c r="A335" s="18" t="s">
        <v>1506</v>
      </c>
      <c r="B335" s="19" t="s">
        <v>1506</v>
      </c>
    </row>
    <row r="336" ht="21" customHeight="1" spans="1:2">
      <c r="A336" s="18" t="s">
        <v>1507</v>
      </c>
      <c r="B336" s="19" t="s">
        <v>1507</v>
      </c>
    </row>
    <row r="337" ht="21" customHeight="1" spans="1:2">
      <c r="A337" s="18" t="s">
        <v>1508</v>
      </c>
      <c r="B337" s="19" t="s">
        <v>1508</v>
      </c>
    </row>
    <row r="338" ht="21" customHeight="1" spans="1:2">
      <c r="A338" s="18" t="s">
        <v>1509</v>
      </c>
      <c r="B338" s="19" t="s">
        <v>1509</v>
      </c>
    </row>
    <row r="339" ht="21" customHeight="1" spans="1:2">
      <c r="A339" s="18" t="s">
        <v>1510</v>
      </c>
      <c r="B339" s="19" t="s">
        <v>1511</v>
      </c>
    </row>
    <row r="340" ht="21" customHeight="1" spans="1:2">
      <c r="A340" s="18" t="s">
        <v>1512</v>
      </c>
      <c r="B340" s="19" t="s">
        <v>1512</v>
      </c>
    </row>
    <row r="341" ht="21" customHeight="1" spans="1:2">
      <c r="A341" s="18" t="s">
        <v>1513</v>
      </c>
      <c r="B341" s="19" t="s">
        <v>1513</v>
      </c>
    </row>
    <row r="342" ht="21" customHeight="1" spans="1:2">
      <c r="A342" s="18" t="s">
        <v>1514</v>
      </c>
      <c r="B342" s="19" t="s">
        <v>1514</v>
      </c>
    </row>
    <row r="343" ht="21" customHeight="1" spans="1:2">
      <c r="A343" s="18" t="s">
        <v>1515</v>
      </c>
      <c r="B343" s="19" t="s">
        <v>1515</v>
      </c>
    </row>
    <row r="344" ht="21" customHeight="1" spans="1:2">
      <c r="A344" s="18" t="s">
        <v>1516</v>
      </c>
      <c r="B344" s="19" t="s">
        <v>1516</v>
      </c>
    </row>
    <row r="345" ht="21" customHeight="1" spans="1:2">
      <c r="A345" s="18" t="s">
        <v>1517</v>
      </c>
      <c r="B345" s="19" t="s">
        <v>1517</v>
      </c>
    </row>
    <row r="346" ht="21" customHeight="1" spans="1:2">
      <c r="A346" s="18" t="s">
        <v>1518</v>
      </c>
      <c r="B346" s="19" t="s">
        <v>1518</v>
      </c>
    </row>
    <row r="347" ht="21" customHeight="1" spans="1:2">
      <c r="A347" s="18" t="s">
        <v>1519</v>
      </c>
      <c r="B347" s="19" t="s">
        <v>1520</v>
      </c>
    </row>
    <row r="348" ht="21" customHeight="1" spans="1:2">
      <c r="A348" s="18" t="s">
        <v>1521</v>
      </c>
      <c r="B348" s="19" t="s">
        <v>1521</v>
      </c>
    </row>
    <row r="349" ht="21" customHeight="1" spans="1:2">
      <c r="A349" s="18" t="s">
        <v>1522</v>
      </c>
      <c r="B349" s="19" t="s">
        <v>1522</v>
      </c>
    </row>
    <row r="350" ht="21" customHeight="1" spans="1:2">
      <c r="A350" s="18" t="s">
        <v>1523</v>
      </c>
      <c r="B350" s="19" t="s">
        <v>1523</v>
      </c>
    </row>
    <row r="351" ht="21" customHeight="1" spans="1:2">
      <c r="A351" s="18" t="s">
        <v>1524</v>
      </c>
      <c r="B351" s="19" t="s">
        <v>1524</v>
      </c>
    </row>
    <row r="352" ht="21" customHeight="1" spans="1:2">
      <c r="A352" s="18" t="s">
        <v>1525</v>
      </c>
      <c r="B352" s="19" t="s">
        <v>1525</v>
      </c>
    </row>
    <row r="353" ht="21" customHeight="1" spans="1:2">
      <c r="A353" s="18" t="s">
        <v>1526</v>
      </c>
      <c r="B353" s="19" t="s">
        <v>1527</v>
      </c>
    </row>
    <row r="354" ht="21" customHeight="1" spans="1:2">
      <c r="A354" s="18" t="s">
        <v>1528</v>
      </c>
      <c r="B354" s="19" t="s">
        <v>1528</v>
      </c>
    </row>
    <row r="355" ht="21" customHeight="1" spans="1:2">
      <c r="A355" s="18" t="s">
        <v>1529</v>
      </c>
      <c r="B355" s="19" t="s">
        <v>1529</v>
      </c>
    </row>
    <row r="356" ht="21" customHeight="1" spans="1:2">
      <c r="A356" s="18" t="s">
        <v>1530</v>
      </c>
      <c r="B356" s="19" t="s">
        <v>1530</v>
      </c>
    </row>
    <row r="357" ht="21" customHeight="1" spans="1:2">
      <c r="A357" s="18" t="s">
        <v>1531</v>
      </c>
      <c r="B357" s="19" t="s">
        <v>1531</v>
      </c>
    </row>
    <row r="358" ht="21" customHeight="1" spans="1:2">
      <c r="A358" s="18" t="s">
        <v>1532</v>
      </c>
      <c r="B358" s="19" t="s">
        <v>1532</v>
      </c>
    </row>
    <row r="359" ht="21" customHeight="1" spans="1:2">
      <c r="A359" s="18" t="s">
        <v>1533</v>
      </c>
      <c r="B359" s="19" t="s">
        <v>1533</v>
      </c>
    </row>
    <row r="360" ht="21" customHeight="1" spans="1:2">
      <c r="A360" s="18" t="s">
        <v>1534</v>
      </c>
      <c r="B360" s="19" t="s">
        <v>1534</v>
      </c>
    </row>
    <row r="361" ht="21" customHeight="1" spans="1:2">
      <c r="A361" s="18" t="s">
        <v>1535</v>
      </c>
      <c r="B361" s="19" t="s">
        <v>1535</v>
      </c>
    </row>
    <row r="362" ht="21" customHeight="1" spans="1:2">
      <c r="A362" s="18" t="s">
        <v>1536</v>
      </c>
      <c r="B362" s="19" t="s">
        <v>1536</v>
      </c>
    </row>
    <row r="363" ht="21" customHeight="1" spans="1:2">
      <c r="A363" s="18" t="s">
        <v>1537</v>
      </c>
      <c r="B363" s="19" t="s">
        <v>1537</v>
      </c>
    </row>
    <row r="364" ht="21" customHeight="1" spans="1:2">
      <c r="A364" s="18" t="s">
        <v>1538</v>
      </c>
      <c r="B364" s="19" t="s">
        <v>1538</v>
      </c>
    </row>
    <row r="365" ht="21" customHeight="1" spans="1:2">
      <c r="A365" s="18" t="s">
        <v>1539</v>
      </c>
      <c r="B365" s="19" t="s">
        <v>1539</v>
      </c>
    </row>
    <row r="366" ht="21" customHeight="1" spans="1:2">
      <c r="A366" s="18" t="s">
        <v>1540</v>
      </c>
      <c r="B366" s="19" t="s">
        <v>1540</v>
      </c>
    </row>
    <row r="367" ht="21" customHeight="1" spans="1:2">
      <c r="A367" s="18" t="s">
        <v>1540</v>
      </c>
      <c r="B367" s="19" t="s">
        <v>1541</v>
      </c>
    </row>
    <row r="368" ht="21" customHeight="1" spans="1:2">
      <c r="A368" s="18" t="s">
        <v>1542</v>
      </c>
      <c r="B368" s="19" t="s">
        <v>1542</v>
      </c>
    </row>
    <row r="369" ht="21" customHeight="1" spans="1:2">
      <c r="A369" s="18" t="s">
        <v>1543</v>
      </c>
      <c r="B369" s="19" t="s">
        <v>1543</v>
      </c>
    </row>
    <row r="370" ht="21" customHeight="1" spans="1:2">
      <c r="A370" s="18" t="s">
        <v>1544</v>
      </c>
      <c r="B370" s="19" t="s">
        <v>1544</v>
      </c>
    </row>
    <row r="371" ht="21" customHeight="1" spans="1:2">
      <c r="A371" s="18" t="s">
        <v>1545</v>
      </c>
      <c r="B371" s="19" t="s">
        <v>1545</v>
      </c>
    </row>
    <row r="372" ht="21" customHeight="1" spans="1:2">
      <c r="A372" s="18" t="s">
        <v>1546</v>
      </c>
      <c r="B372" s="19" t="s">
        <v>1546</v>
      </c>
    </row>
    <row r="373" ht="21" customHeight="1" spans="1:2">
      <c r="A373" s="18" t="s">
        <v>1546</v>
      </c>
      <c r="B373" s="19" t="s">
        <v>1547</v>
      </c>
    </row>
    <row r="374" ht="21" customHeight="1" spans="1:2">
      <c r="A374" s="18" t="s">
        <v>1546</v>
      </c>
      <c r="B374" s="19" t="s">
        <v>1548</v>
      </c>
    </row>
    <row r="375" ht="21" customHeight="1" spans="1:2">
      <c r="A375" s="18" t="s">
        <v>1546</v>
      </c>
      <c r="B375" s="19" t="s">
        <v>1549</v>
      </c>
    </row>
    <row r="376" ht="21" customHeight="1" spans="1:2">
      <c r="A376" s="18" t="s">
        <v>1550</v>
      </c>
      <c r="B376" s="19" t="s">
        <v>1550</v>
      </c>
    </row>
    <row r="377" ht="21" customHeight="1" spans="1:2">
      <c r="A377" s="18" t="s">
        <v>1551</v>
      </c>
      <c r="B377" s="19" t="s">
        <v>1551</v>
      </c>
    </row>
    <row r="378" ht="21" customHeight="1" spans="1:2">
      <c r="A378" s="18" t="s">
        <v>1551</v>
      </c>
      <c r="B378" s="19" t="s">
        <v>1552</v>
      </c>
    </row>
    <row r="379" ht="21" customHeight="1" spans="1:2">
      <c r="A379" s="18" t="s">
        <v>1551</v>
      </c>
      <c r="B379" s="19" t="s">
        <v>1553</v>
      </c>
    </row>
    <row r="380" ht="21" customHeight="1" spans="1:2">
      <c r="A380" s="18" t="s">
        <v>1551</v>
      </c>
      <c r="B380" s="19" t="s">
        <v>1554</v>
      </c>
    </row>
    <row r="381" ht="21" customHeight="1" spans="1:2">
      <c r="A381" s="18" t="s">
        <v>1551</v>
      </c>
      <c r="B381" s="19" t="s">
        <v>1555</v>
      </c>
    </row>
    <row r="382" ht="21" customHeight="1" spans="1:2">
      <c r="A382" s="18" t="s">
        <v>1551</v>
      </c>
      <c r="B382" s="19" t="s">
        <v>1556</v>
      </c>
    </row>
    <row r="383" ht="21" customHeight="1" spans="1:2">
      <c r="A383" s="18" t="s">
        <v>1551</v>
      </c>
      <c r="B383" s="19" t="s">
        <v>1557</v>
      </c>
    </row>
    <row r="384" ht="21" customHeight="1" spans="1:2">
      <c r="A384" s="18" t="s">
        <v>1558</v>
      </c>
      <c r="B384" s="19" t="s">
        <v>1559</v>
      </c>
    </row>
    <row r="385" ht="21" customHeight="1" spans="1:2">
      <c r="A385" s="18" t="s">
        <v>1558</v>
      </c>
      <c r="B385" s="19" t="s">
        <v>1560</v>
      </c>
    </row>
    <row r="386" ht="21" customHeight="1" spans="1:2">
      <c r="A386" s="18" t="s">
        <v>1561</v>
      </c>
      <c r="B386" s="19" t="s">
        <v>1562</v>
      </c>
    </row>
    <row r="387" ht="21" customHeight="1" spans="1:2">
      <c r="A387" s="18" t="s">
        <v>1561</v>
      </c>
      <c r="B387" s="19" t="s">
        <v>1563</v>
      </c>
    </row>
    <row r="388" ht="21" customHeight="1" spans="1:2">
      <c r="A388" s="18" t="s">
        <v>1564</v>
      </c>
      <c r="B388" s="19" t="s">
        <v>1565</v>
      </c>
    </row>
    <row r="389" ht="21" customHeight="1" spans="1:2">
      <c r="A389" s="18" t="s">
        <v>1564</v>
      </c>
      <c r="B389" s="19" t="s">
        <v>1566</v>
      </c>
    </row>
    <row r="390" ht="21" customHeight="1" spans="1:2">
      <c r="A390" s="18" t="s">
        <v>1564</v>
      </c>
      <c r="B390" s="19" t="s">
        <v>1567</v>
      </c>
    </row>
    <row r="391" ht="21" customHeight="1" spans="1:2">
      <c r="A391" s="18" t="s">
        <v>1568</v>
      </c>
      <c r="B391" s="19" t="s">
        <v>1569</v>
      </c>
    </row>
    <row r="392" ht="21" customHeight="1" spans="1:2">
      <c r="A392" s="18" t="s">
        <v>1568</v>
      </c>
      <c r="B392" s="19" t="s">
        <v>1570</v>
      </c>
    </row>
    <row r="393" ht="21" customHeight="1" spans="1:2">
      <c r="A393" s="18" t="s">
        <v>1571</v>
      </c>
      <c r="B393" s="19" t="s">
        <v>1571</v>
      </c>
    </row>
    <row r="394" ht="21" customHeight="1" spans="1:2">
      <c r="A394" s="18" t="s">
        <v>1572</v>
      </c>
      <c r="B394" s="19" t="s">
        <v>1572</v>
      </c>
    </row>
    <row r="395" ht="21" customHeight="1" spans="1:2">
      <c r="A395" s="18" t="s">
        <v>1573</v>
      </c>
      <c r="B395" s="19" t="s">
        <v>1574</v>
      </c>
    </row>
    <row r="396" ht="21" customHeight="1" spans="1:2">
      <c r="A396" s="18" t="s">
        <v>1573</v>
      </c>
      <c r="B396" s="19" t="s">
        <v>1575</v>
      </c>
    </row>
    <row r="397" ht="21" customHeight="1" spans="1:2">
      <c r="A397" s="18" t="s">
        <v>1576</v>
      </c>
      <c r="B397" s="19" t="s">
        <v>1576</v>
      </c>
    </row>
    <row r="398" ht="21" customHeight="1" spans="1:2">
      <c r="A398" s="18" t="s">
        <v>1576</v>
      </c>
      <c r="B398" s="19" t="s">
        <v>1577</v>
      </c>
    </row>
    <row r="399" ht="21" customHeight="1" spans="1:2">
      <c r="A399" s="18" t="s">
        <v>1576</v>
      </c>
      <c r="B399" s="19" t="s">
        <v>1578</v>
      </c>
    </row>
    <row r="400" ht="21" customHeight="1" spans="1:2">
      <c r="A400" s="18" t="s">
        <v>1576</v>
      </c>
      <c r="B400" s="19" t="s">
        <v>1579</v>
      </c>
    </row>
    <row r="401" ht="21" customHeight="1" spans="1:2">
      <c r="A401" s="18" t="s">
        <v>1580</v>
      </c>
      <c r="B401" s="19" t="s">
        <v>1580</v>
      </c>
    </row>
    <row r="402" ht="21" customHeight="1" spans="1:2">
      <c r="A402" s="18" t="s">
        <v>1581</v>
      </c>
      <c r="B402" s="19" t="s">
        <v>1581</v>
      </c>
    </row>
    <row r="403" ht="21" customHeight="1" spans="1:2">
      <c r="A403" s="18" t="s">
        <v>1582</v>
      </c>
      <c r="B403" s="19" t="s">
        <v>1582</v>
      </c>
    </row>
    <row r="404" ht="21" customHeight="1" spans="1:2">
      <c r="A404" s="18" t="s">
        <v>1583</v>
      </c>
      <c r="B404" s="19" t="s">
        <v>1583</v>
      </c>
    </row>
    <row r="405" ht="21" customHeight="1" spans="1:2">
      <c r="A405" s="18" t="s">
        <v>1584</v>
      </c>
      <c r="B405" s="19" t="s">
        <v>1584</v>
      </c>
    </row>
    <row r="406" ht="21" customHeight="1" spans="1:2">
      <c r="A406" s="18" t="s">
        <v>1585</v>
      </c>
      <c r="B406" s="19" t="s">
        <v>1585</v>
      </c>
    </row>
    <row r="407" ht="21" customHeight="1" spans="1:2">
      <c r="A407" s="18" t="s">
        <v>1586</v>
      </c>
      <c r="B407" s="19" t="s">
        <v>1587</v>
      </c>
    </row>
    <row r="408" ht="21" customHeight="1" spans="1:2">
      <c r="A408" s="18" t="s">
        <v>1588</v>
      </c>
      <c r="B408" s="19" t="s">
        <v>1588</v>
      </c>
    </row>
    <row r="409" ht="21" customHeight="1" spans="1:2">
      <c r="A409" s="18" t="s">
        <v>1589</v>
      </c>
      <c r="B409" s="19" t="s">
        <v>1589</v>
      </c>
    </row>
    <row r="410" ht="21" customHeight="1" spans="1:2">
      <c r="A410" s="18" t="s">
        <v>1590</v>
      </c>
      <c r="B410" s="19" t="s">
        <v>1590</v>
      </c>
    </row>
    <row r="411" ht="21" customHeight="1" spans="1:2">
      <c r="A411" s="18" t="s">
        <v>1591</v>
      </c>
      <c r="B411" s="19" t="s">
        <v>1591</v>
      </c>
    </row>
    <row r="412" ht="21" customHeight="1" spans="1:2">
      <c r="A412" s="18" t="s">
        <v>1592</v>
      </c>
      <c r="B412" s="19" t="s">
        <v>1592</v>
      </c>
    </row>
    <row r="413" ht="21" customHeight="1" spans="1:2">
      <c r="A413" s="18" t="s">
        <v>1593</v>
      </c>
      <c r="B413" s="19" t="s">
        <v>1593</v>
      </c>
    </row>
    <row r="414" ht="21" customHeight="1" spans="1:2">
      <c r="A414" s="18" t="s">
        <v>1594</v>
      </c>
      <c r="B414" s="19" t="s">
        <v>1595</v>
      </c>
    </row>
    <row r="415" ht="21" customHeight="1" spans="1:2">
      <c r="A415" s="18" t="s">
        <v>1596</v>
      </c>
      <c r="B415" s="19" t="s">
        <v>1596</v>
      </c>
    </row>
    <row r="416" ht="21" customHeight="1" spans="1:2">
      <c r="A416" s="18" t="s">
        <v>1597</v>
      </c>
      <c r="B416" s="19" t="s">
        <v>1597</v>
      </c>
    </row>
    <row r="417" ht="21" customHeight="1" spans="1:2">
      <c r="A417" s="18" t="s">
        <v>1598</v>
      </c>
      <c r="B417" s="19" t="s">
        <v>1598</v>
      </c>
    </row>
    <row r="418" ht="21" customHeight="1" spans="1:2">
      <c r="A418" s="18" t="s">
        <v>1599</v>
      </c>
      <c r="B418" s="19" t="s">
        <v>1599</v>
      </c>
    </row>
    <row r="419" ht="21" customHeight="1" spans="1:2">
      <c r="A419" s="18" t="s">
        <v>1600</v>
      </c>
      <c r="B419" s="19" t="s">
        <v>1600</v>
      </c>
    </row>
    <row r="420" ht="21" customHeight="1" spans="1:2">
      <c r="A420" s="18" t="s">
        <v>1601</v>
      </c>
      <c r="B420" s="19" t="s">
        <v>1601</v>
      </c>
    </row>
    <row r="421" ht="21" customHeight="1" spans="1:2">
      <c r="A421" s="18" t="s">
        <v>1602</v>
      </c>
      <c r="B421" s="19" t="s">
        <v>1602</v>
      </c>
    </row>
    <row r="422" ht="21" customHeight="1" spans="1:2">
      <c r="A422" s="18" t="s">
        <v>1603</v>
      </c>
      <c r="B422" s="19" t="s">
        <v>1603</v>
      </c>
    </row>
    <row r="423" ht="21" customHeight="1" spans="1:2">
      <c r="A423" s="18" t="s">
        <v>1604</v>
      </c>
      <c r="B423" s="19" t="s">
        <v>1604</v>
      </c>
    </row>
    <row r="424" ht="21" customHeight="1" spans="1:2">
      <c r="A424" s="18" t="s">
        <v>1605</v>
      </c>
      <c r="B424" s="19" t="s">
        <v>1605</v>
      </c>
    </row>
    <row r="425" ht="21" customHeight="1" spans="1:2">
      <c r="A425" s="18" t="s">
        <v>1606</v>
      </c>
      <c r="B425" s="19" t="s">
        <v>1606</v>
      </c>
    </row>
    <row r="426" ht="21" customHeight="1" spans="1:2">
      <c r="A426" s="18" t="s">
        <v>1607</v>
      </c>
      <c r="B426" s="19" t="s">
        <v>1607</v>
      </c>
    </row>
    <row r="427" ht="21" customHeight="1" spans="1:2">
      <c r="A427" s="18" t="s">
        <v>1608</v>
      </c>
      <c r="B427" s="19" t="s">
        <v>1608</v>
      </c>
    </row>
    <row r="428" ht="21" customHeight="1" spans="1:2">
      <c r="A428" s="18" t="s">
        <v>1609</v>
      </c>
      <c r="B428" s="19" t="s">
        <v>1609</v>
      </c>
    </row>
    <row r="429" ht="21" customHeight="1" spans="1:2">
      <c r="A429" s="18" t="s">
        <v>1610</v>
      </c>
      <c r="B429" s="19" t="s">
        <v>1610</v>
      </c>
    </row>
    <row r="430" ht="21" customHeight="1" spans="1:2">
      <c r="A430" s="18" t="s">
        <v>1611</v>
      </c>
      <c r="B430" s="19" t="s">
        <v>1611</v>
      </c>
    </row>
    <row r="431" ht="21" customHeight="1" spans="1:2">
      <c r="A431" s="18" t="s">
        <v>1612</v>
      </c>
      <c r="B431" s="19" t="s">
        <v>1612</v>
      </c>
    </row>
    <row r="432" ht="21" customHeight="1" spans="1:2">
      <c r="A432" s="18" t="s">
        <v>1613</v>
      </c>
      <c r="B432" s="19" t="s">
        <v>1613</v>
      </c>
    </row>
    <row r="433" ht="21" customHeight="1" spans="1:2">
      <c r="A433" s="18" t="s">
        <v>1614</v>
      </c>
      <c r="B433" s="19" t="s">
        <v>1614</v>
      </c>
    </row>
    <row r="434" ht="21" customHeight="1" spans="1:2">
      <c r="A434" s="18" t="s">
        <v>1615</v>
      </c>
      <c r="B434" s="19" t="s">
        <v>1615</v>
      </c>
    </row>
    <row r="435" ht="21" customHeight="1" spans="1:2">
      <c r="A435" s="18" t="s">
        <v>1616</v>
      </c>
      <c r="B435" s="19" t="s">
        <v>1616</v>
      </c>
    </row>
    <row r="436" ht="21" customHeight="1" spans="1:2">
      <c r="A436" s="18" t="s">
        <v>1617</v>
      </c>
      <c r="B436" s="19" t="s">
        <v>1618</v>
      </c>
    </row>
    <row r="437" ht="21" customHeight="1" spans="1:2">
      <c r="A437" s="18" t="s">
        <v>1619</v>
      </c>
      <c r="B437" s="19" t="s">
        <v>1619</v>
      </c>
    </row>
    <row r="438" ht="21" customHeight="1" spans="1:2">
      <c r="A438" s="18" t="s">
        <v>1620</v>
      </c>
      <c r="B438" s="19" t="s">
        <v>1620</v>
      </c>
    </row>
    <row r="439" ht="21" customHeight="1" spans="1:2">
      <c r="A439" s="18" t="s">
        <v>1621</v>
      </c>
      <c r="B439" s="19" t="s">
        <v>1621</v>
      </c>
    </row>
    <row r="440" ht="21" customHeight="1" spans="1:2">
      <c r="A440" s="18" t="s">
        <v>1622</v>
      </c>
      <c r="B440" s="19" t="s">
        <v>1622</v>
      </c>
    </row>
    <row r="441" ht="21" customHeight="1" spans="1:2">
      <c r="A441" s="18" t="s">
        <v>1623</v>
      </c>
      <c r="B441" s="19" t="s">
        <v>1623</v>
      </c>
    </row>
    <row r="442" ht="21" customHeight="1" spans="1:2">
      <c r="A442" s="18" t="s">
        <v>1624</v>
      </c>
      <c r="B442" s="19" t="s">
        <v>1624</v>
      </c>
    </row>
    <row r="443" ht="21" customHeight="1" spans="1:2">
      <c r="A443" s="18" t="s">
        <v>1625</v>
      </c>
      <c r="B443" s="19" t="s">
        <v>1625</v>
      </c>
    </row>
    <row r="444" ht="21" customHeight="1" spans="1:2">
      <c r="A444" s="18" t="s">
        <v>1626</v>
      </c>
      <c r="B444" s="19" t="s">
        <v>1626</v>
      </c>
    </row>
    <row r="445" ht="21" customHeight="1" spans="1:2">
      <c r="A445" s="18" t="s">
        <v>1627</v>
      </c>
      <c r="B445" s="19" t="s">
        <v>1627</v>
      </c>
    </row>
    <row r="446" ht="21" customHeight="1" spans="1:2">
      <c r="A446" s="18" t="s">
        <v>1628</v>
      </c>
      <c r="B446" s="19" t="s">
        <v>1629</v>
      </c>
    </row>
    <row r="447" ht="21" customHeight="1" spans="1:2">
      <c r="A447" s="18" t="s">
        <v>1630</v>
      </c>
      <c r="B447" s="19" t="s">
        <v>1630</v>
      </c>
    </row>
    <row r="448" ht="21" customHeight="1" spans="1:2">
      <c r="A448" s="21" t="s">
        <v>1631</v>
      </c>
      <c r="B448" s="22" t="s">
        <v>1631</v>
      </c>
    </row>
    <row r="449" ht="21" customHeight="1" spans="1:2">
      <c r="A449" s="18" t="s">
        <v>1632</v>
      </c>
      <c r="B449" s="19" t="s">
        <v>1633</v>
      </c>
    </row>
    <row r="450" ht="21" customHeight="1" spans="1:2">
      <c r="A450" s="18" t="s">
        <v>1634</v>
      </c>
      <c r="B450" s="19" t="s">
        <v>1634</v>
      </c>
    </row>
    <row r="451" ht="21" customHeight="1" spans="1:2">
      <c r="A451" s="18" t="s">
        <v>1635</v>
      </c>
      <c r="B451" s="19" t="s">
        <v>1636</v>
      </c>
    </row>
    <row r="452" ht="21" customHeight="1" spans="1:2">
      <c r="A452" s="21" t="s">
        <v>1637</v>
      </c>
      <c r="B452" s="22" t="s">
        <v>1637</v>
      </c>
    </row>
    <row r="453" ht="21" customHeight="1" spans="1:2">
      <c r="A453" s="21" t="s">
        <v>1638</v>
      </c>
      <c r="B453" s="22" t="s">
        <v>1638</v>
      </c>
    </row>
    <row r="454" ht="21" customHeight="1" spans="1:2">
      <c r="A454" s="18" t="s">
        <v>1639</v>
      </c>
      <c r="B454" s="19" t="s">
        <v>1639</v>
      </c>
    </row>
    <row r="455" ht="21" customHeight="1" spans="1:2">
      <c r="A455" s="18" t="s">
        <v>1640</v>
      </c>
      <c r="B455" s="19" t="s">
        <v>1640</v>
      </c>
    </row>
    <row r="456" ht="21" customHeight="1" spans="1:2">
      <c r="A456" s="18" t="s">
        <v>1641</v>
      </c>
      <c r="B456" s="19" t="s">
        <v>1641</v>
      </c>
    </row>
    <row r="457" ht="21" customHeight="1" spans="1:2">
      <c r="A457" s="18" t="s">
        <v>1642</v>
      </c>
      <c r="B457" s="19" t="s">
        <v>1642</v>
      </c>
    </row>
    <row r="458" ht="21" customHeight="1" spans="1:2">
      <c r="A458" s="18" t="s">
        <v>1643</v>
      </c>
      <c r="B458" s="19" t="s">
        <v>1643</v>
      </c>
    </row>
    <row r="459" ht="21" customHeight="1" spans="1:2">
      <c r="A459" s="18" t="s">
        <v>1644</v>
      </c>
      <c r="B459" s="19" t="s">
        <v>1644</v>
      </c>
    </row>
    <row r="460" ht="21" customHeight="1" spans="1:2">
      <c r="A460" s="18" t="s">
        <v>1645</v>
      </c>
      <c r="B460" s="19" t="s">
        <v>1645</v>
      </c>
    </row>
    <row r="461" ht="21" customHeight="1" spans="1:2">
      <c r="A461" s="18" t="s">
        <v>1646</v>
      </c>
      <c r="B461" s="19" t="s">
        <v>1646</v>
      </c>
    </row>
    <row r="462" ht="21" customHeight="1" spans="1:2">
      <c r="A462" s="18" t="s">
        <v>1647</v>
      </c>
      <c r="B462" s="19" t="s">
        <v>1647</v>
      </c>
    </row>
    <row r="463" ht="21" customHeight="1" spans="1:2">
      <c r="A463" s="18" t="s">
        <v>1648</v>
      </c>
      <c r="B463" s="19" t="s">
        <v>1648</v>
      </c>
    </row>
    <row r="464" ht="21" customHeight="1" spans="1:2">
      <c r="A464" s="18" t="s">
        <v>1649</v>
      </c>
      <c r="B464" s="19" t="s">
        <v>1649</v>
      </c>
    </row>
    <row r="465" ht="21" customHeight="1" spans="1:2">
      <c r="A465" s="18" t="s">
        <v>1650</v>
      </c>
      <c r="B465" s="19" t="s">
        <v>1650</v>
      </c>
    </row>
    <row r="466" ht="21" customHeight="1" spans="1:2">
      <c r="A466" s="18" t="s">
        <v>1651</v>
      </c>
      <c r="B466" s="19" t="s">
        <v>1651</v>
      </c>
    </row>
    <row r="467" ht="21" customHeight="1" spans="1:2">
      <c r="A467" s="18" t="s">
        <v>1652</v>
      </c>
      <c r="B467" s="19" t="s">
        <v>1653</v>
      </c>
    </row>
    <row r="468" ht="21" customHeight="1" spans="1:2">
      <c r="A468" s="18" t="s">
        <v>1654</v>
      </c>
      <c r="B468" s="19" t="s">
        <v>1654</v>
      </c>
    </row>
    <row r="469" ht="21" customHeight="1" spans="1:2">
      <c r="A469" s="18" t="s">
        <v>1655</v>
      </c>
      <c r="B469" s="19" t="s">
        <v>1655</v>
      </c>
    </row>
    <row r="470" ht="21" customHeight="1" spans="1:2">
      <c r="A470" s="18" t="s">
        <v>1656</v>
      </c>
      <c r="B470" s="19" t="s">
        <v>1656</v>
      </c>
    </row>
    <row r="471" ht="21" customHeight="1" spans="1:2">
      <c r="A471" s="18" t="s">
        <v>1657</v>
      </c>
      <c r="B471" s="19" t="s">
        <v>1657</v>
      </c>
    </row>
    <row r="472" ht="21" customHeight="1" spans="1:2">
      <c r="A472" s="18" t="s">
        <v>1658</v>
      </c>
      <c r="B472" s="19" t="s">
        <v>1658</v>
      </c>
    </row>
    <row r="473" ht="21" customHeight="1" spans="1:2">
      <c r="A473" s="18" t="s">
        <v>1659</v>
      </c>
      <c r="B473" s="19" t="s">
        <v>1659</v>
      </c>
    </row>
    <row r="474" ht="21" customHeight="1" spans="1:2">
      <c r="A474" s="18" t="s">
        <v>1660</v>
      </c>
      <c r="B474" s="19" t="s">
        <v>1660</v>
      </c>
    </row>
    <row r="475" ht="21" customHeight="1" spans="1:2">
      <c r="A475" s="18" t="s">
        <v>1661</v>
      </c>
      <c r="B475" s="19" t="s">
        <v>1661</v>
      </c>
    </row>
    <row r="476" ht="21" customHeight="1" spans="1:2">
      <c r="A476" s="18" t="s">
        <v>1662</v>
      </c>
      <c r="B476" s="19" t="s">
        <v>1662</v>
      </c>
    </row>
    <row r="477" ht="21" customHeight="1" spans="1:2">
      <c r="A477" s="18" t="s">
        <v>1663</v>
      </c>
      <c r="B477" s="19" t="s">
        <v>1664</v>
      </c>
    </row>
    <row r="478" ht="21" customHeight="1" spans="1:2">
      <c r="A478" s="18" t="s">
        <v>1665</v>
      </c>
      <c r="B478" s="19" t="s">
        <v>1665</v>
      </c>
    </row>
    <row r="479" ht="21" customHeight="1" spans="1:2">
      <c r="A479" s="18" t="s">
        <v>1666</v>
      </c>
      <c r="B479" s="19" t="s">
        <v>1666</v>
      </c>
    </row>
    <row r="480" ht="21" customHeight="1" spans="1:2">
      <c r="A480" s="18" t="s">
        <v>1667</v>
      </c>
      <c r="B480" s="19" t="s">
        <v>1667</v>
      </c>
    </row>
    <row r="481" ht="21" customHeight="1" spans="1:2">
      <c r="A481" s="18" t="s">
        <v>1668</v>
      </c>
      <c r="B481" s="19" t="s">
        <v>1668</v>
      </c>
    </row>
    <row r="482" ht="21" customHeight="1" spans="1:2">
      <c r="A482" s="18" t="s">
        <v>1669</v>
      </c>
      <c r="B482" s="19" t="s">
        <v>1669</v>
      </c>
    </row>
    <row r="483" ht="21" customHeight="1" spans="1:2">
      <c r="A483" s="18" t="s">
        <v>1670</v>
      </c>
      <c r="B483" s="19" t="s">
        <v>1670</v>
      </c>
    </row>
    <row r="484" ht="21" customHeight="1" spans="1:2">
      <c r="A484" s="18" t="s">
        <v>1671</v>
      </c>
      <c r="B484" s="19" t="s">
        <v>1671</v>
      </c>
    </row>
    <row r="485" ht="21" customHeight="1" spans="1:2">
      <c r="A485" s="18" t="s">
        <v>1672</v>
      </c>
      <c r="B485" s="19" t="s">
        <v>1672</v>
      </c>
    </row>
    <row r="486" ht="21" customHeight="1" spans="1:2">
      <c r="A486" s="18" t="s">
        <v>1673</v>
      </c>
      <c r="B486" s="19" t="s">
        <v>1673</v>
      </c>
    </row>
    <row r="487" ht="21" customHeight="1" spans="1:2">
      <c r="A487" s="18" t="s">
        <v>1674</v>
      </c>
      <c r="B487" s="19" t="s">
        <v>1674</v>
      </c>
    </row>
    <row r="488" ht="21" customHeight="1" spans="1:2">
      <c r="A488" s="18" t="s">
        <v>1675</v>
      </c>
      <c r="B488" s="19" t="s">
        <v>1675</v>
      </c>
    </row>
    <row r="489" ht="21" customHeight="1" spans="1:2">
      <c r="A489" s="18" t="s">
        <v>1676</v>
      </c>
      <c r="B489" s="19" t="s">
        <v>1676</v>
      </c>
    </row>
    <row r="490" ht="21" customHeight="1" spans="1:2">
      <c r="A490" s="18" t="s">
        <v>1677</v>
      </c>
      <c r="B490" s="19" t="s">
        <v>1678</v>
      </c>
    </row>
    <row r="491" ht="21" customHeight="1" spans="1:2">
      <c r="A491" s="18" t="s">
        <v>1679</v>
      </c>
      <c r="B491" s="19" t="s">
        <v>1679</v>
      </c>
    </row>
    <row r="492" ht="21" customHeight="1" spans="1:2">
      <c r="A492" s="18" t="s">
        <v>1680</v>
      </c>
      <c r="B492" s="19" t="s">
        <v>1680</v>
      </c>
    </row>
    <row r="493" ht="21" customHeight="1" spans="1:2">
      <c r="A493" s="18" t="s">
        <v>1681</v>
      </c>
      <c r="B493" s="19" t="s">
        <v>1681</v>
      </c>
    </row>
    <row r="494" ht="21" customHeight="1" spans="1:2">
      <c r="A494" s="18" t="s">
        <v>1682</v>
      </c>
      <c r="B494" s="19" t="s">
        <v>1682</v>
      </c>
    </row>
    <row r="495" ht="21" customHeight="1" spans="1:2">
      <c r="A495" s="18" t="s">
        <v>1683</v>
      </c>
      <c r="B495" s="19" t="s">
        <v>1683</v>
      </c>
    </row>
    <row r="496" ht="21" customHeight="1" spans="1:2">
      <c r="A496" s="18" t="s">
        <v>1684</v>
      </c>
      <c r="B496" s="19" t="s">
        <v>1684</v>
      </c>
    </row>
    <row r="497" ht="21" customHeight="1" spans="1:2">
      <c r="A497" s="18" t="s">
        <v>1685</v>
      </c>
      <c r="B497" s="19" t="s">
        <v>1685</v>
      </c>
    </row>
    <row r="498" ht="21" customHeight="1" spans="1:2">
      <c r="A498" s="18" t="s">
        <v>1686</v>
      </c>
      <c r="B498" s="19" t="s">
        <v>1686</v>
      </c>
    </row>
    <row r="499" ht="21" customHeight="1" spans="1:2">
      <c r="A499" s="18" t="s">
        <v>1687</v>
      </c>
      <c r="B499" s="19" t="s">
        <v>1687</v>
      </c>
    </row>
    <row r="500" ht="21" customHeight="1" spans="1:2">
      <c r="A500" s="18" t="s">
        <v>1688</v>
      </c>
      <c r="B500" s="19" t="s">
        <v>1688</v>
      </c>
    </row>
    <row r="501" ht="21" customHeight="1" spans="1:2">
      <c r="A501" s="18" t="s">
        <v>1689</v>
      </c>
      <c r="B501" s="19" t="s">
        <v>1689</v>
      </c>
    </row>
    <row r="502" ht="21" customHeight="1" spans="1:2">
      <c r="A502" s="18" t="s">
        <v>1690</v>
      </c>
      <c r="B502" s="19" t="s">
        <v>1690</v>
      </c>
    </row>
    <row r="503" ht="21" customHeight="1" spans="1:2">
      <c r="A503" s="18" t="s">
        <v>1691</v>
      </c>
      <c r="B503" s="19" t="s">
        <v>1691</v>
      </c>
    </row>
    <row r="504" ht="21" customHeight="1" spans="1:2">
      <c r="A504" s="18" t="s">
        <v>1692</v>
      </c>
      <c r="B504" s="19" t="s">
        <v>1692</v>
      </c>
    </row>
    <row r="505" ht="21" customHeight="1" spans="1:2">
      <c r="A505" s="18" t="s">
        <v>1693</v>
      </c>
      <c r="B505" s="19" t="s">
        <v>1693</v>
      </c>
    </row>
    <row r="506" ht="21" customHeight="1" spans="1:2">
      <c r="A506" s="18" t="s">
        <v>1694</v>
      </c>
      <c r="B506" s="19" t="s">
        <v>1694</v>
      </c>
    </row>
    <row r="507" ht="21" customHeight="1" spans="1:2">
      <c r="A507" s="18" t="s">
        <v>1695</v>
      </c>
      <c r="B507" s="19" t="s">
        <v>1695</v>
      </c>
    </row>
    <row r="508" ht="21" customHeight="1" spans="1:2">
      <c r="A508" s="18" t="s">
        <v>1696</v>
      </c>
      <c r="B508" s="19" t="s">
        <v>1696</v>
      </c>
    </row>
    <row r="509" ht="21" customHeight="1" spans="1:2">
      <c r="A509" s="18" t="s">
        <v>1697</v>
      </c>
      <c r="B509" s="19" t="s">
        <v>1697</v>
      </c>
    </row>
    <row r="510" ht="21" customHeight="1" spans="1:2">
      <c r="A510" s="18" t="s">
        <v>1698</v>
      </c>
      <c r="B510" s="19" t="s">
        <v>1698</v>
      </c>
    </row>
    <row r="511" ht="21" customHeight="1" spans="1:2">
      <c r="A511" s="18" t="s">
        <v>1699</v>
      </c>
      <c r="B511" s="19" t="s">
        <v>1699</v>
      </c>
    </row>
    <row r="512" ht="21" customHeight="1" spans="1:2">
      <c r="A512" s="18" t="s">
        <v>1700</v>
      </c>
      <c r="B512" s="19" t="s">
        <v>1700</v>
      </c>
    </row>
    <row r="513" ht="21" customHeight="1" spans="1:2">
      <c r="A513" s="18" t="s">
        <v>1701</v>
      </c>
      <c r="B513" s="19" t="s">
        <v>1701</v>
      </c>
    </row>
    <row r="514" ht="21" customHeight="1" spans="1:2">
      <c r="A514" s="18" t="s">
        <v>1702</v>
      </c>
      <c r="B514" s="19" t="s">
        <v>1702</v>
      </c>
    </row>
    <row r="515" ht="21" customHeight="1" spans="1:2">
      <c r="A515" s="18" t="s">
        <v>1703</v>
      </c>
      <c r="B515" s="19" t="s">
        <v>1703</v>
      </c>
    </row>
    <row r="516" ht="21" customHeight="1" spans="1:2">
      <c r="A516" s="18" t="s">
        <v>1704</v>
      </c>
      <c r="B516" s="19" t="s">
        <v>1704</v>
      </c>
    </row>
    <row r="517" ht="21" customHeight="1" spans="1:2">
      <c r="A517" s="18" t="s">
        <v>1705</v>
      </c>
      <c r="B517" s="19" t="s">
        <v>1705</v>
      </c>
    </row>
    <row r="518" ht="21" customHeight="1" spans="1:2">
      <c r="A518" s="18" t="s">
        <v>1706</v>
      </c>
      <c r="B518" s="19" t="s">
        <v>1706</v>
      </c>
    </row>
    <row r="519" ht="21" customHeight="1" spans="1:2">
      <c r="A519" s="18" t="s">
        <v>1707</v>
      </c>
      <c r="B519" s="19" t="s">
        <v>1708</v>
      </c>
    </row>
    <row r="520" ht="21" customHeight="1" spans="1:2">
      <c r="A520" s="18" t="s">
        <v>1707</v>
      </c>
      <c r="B520" s="19" t="s">
        <v>1709</v>
      </c>
    </row>
    <row r="521" ht="21" customHeight="1" spans="1:2">
      <c r="A521" s="18" t="s">
        <v>1707</v>
      </c>
      <c r="B521" s="19" t="s">
        <v>1710</v>
      </c>
    </row>
    <row r="522" ht="21" customHeight="1" spans="1:2">
      <c r="A522" s="18" t="s">
        <v>1711</v>
      </c>
      <c r="B522" s="19" t="s">
        <v>1711</v>
      </c>
    </row>
    <row r="523" ht="21" customHeight="1" spans="1:2">
      <c r="A523" s="18" t="s">
        <v>1712</v>
      </c>
      <c r="B523" s="19" t="s">
        <v>1712</v>
      </c>
    </row>
    <row r="524" ht="21" customHeight="1" spans="1:2">
      <c r="A524" s="18" t="s">
        <v>1712</v>
      </c>
      <c r="B524" s="19" t="s">
        <v>1713</v>
      </c>
    </row>
    <row r="525" ht="21" customHeight="1" spans="1:2">
      <c r="A525" s="18" t="s">
        <v>1714</v>
      </c>
      <c r="B525" s="19" t="s">
        <v>1714</v>
      </c>
    </row>
    <row r="526" ht="21" customHeight="1" spans="1:2">
      <c r="A526" s="18" t="s">
        <v>1715</v>
      </c>
      <c r="B526" s="19" t="s">
        <v>1716</v>
      </c>
    </row>
    <row r="527" ht="21" customHeight="1" spans="1:2">
      <c r="A527" s="18" t="s">
        <v>1715</v>
      </c>
      <c r="B527" s="19" t="s">
        <v>1717</v>
      </c>
    </row>
    <row r="528" ht="21" customHeight="1" spans="1:2">
      <c r="A528" s="18" t="s">
        <v>1715</v>
      </c>
      <c r="B528" s="19" t="s">
        <v>1718</v>
      </c>
    </row>
    <row r="529" ht="21" customHeight="1" spans="1:2">
      <c r="A529" s="18" t="s">
        <v>1715</v>
      </c>
      <c r="B529" s="19" t="s">
        <v>1719</v>
      </c>
    </row>
    <row r="530" ht="21" customHeight="1" spans="1:2">
      <c r="A530" s="18" t="s">
        <v>1720</v>
      </c>
      <c r="B530" s="19" t="s">
        <v>1720</v>
      </c>
    </row>
    <row r="531" ht="21" customHeight="1" spans="1:2">
      <c r="A531" s="18" t="s">
        <v>1721</v>
      </c>
      <c r="B531" s="19" t="s">
        <v>1721</v>
      </c>
    </row>
    <row r="532" ht="21" customHeight="1" spans="1:2">
      <c r="A532" s="18" t="s">
        <v>1722</v>
      </c>
      <c r="B532" s="19" t="s">
        <v>1722</v>
      </c>
    </row>
    <row r="533" ht="21" customHeight="1" spans="1:2">
      <c r="A533" s="18" t="s">
        <v>1723</v>
      </c>
      <c r="B533" s="19" t="s">
        <v>1723</v>
      </c>
    </row>
    <row r="534" ht="21" customHeight="1" spans="1:2">
      <c r="A534" s="18" t="s">
        <v>1724</v>
      </c>
      <c r="B534" s="19" t="s">
        <v>1724</v>
      </c>
    </row>
    <row r="535" ht="21" customHeight="1" spans="1:2">
      <c r="A535" s="18" t="s">
        <v>1725</v>
      </c>
      <c r="B535" s="19" t="s">
        <v>1725</v>
      </c>
    </row>
    <row r="536" ht="21" customHeight="1" spans="1:2">
      <c r="A536" s="18" t="s">
        <v>1725</v>
      </c>
      <c r="B536" s="19" t="s">
        <v>1726</v>
      </c>
    </row>
    <row r="537" ht="21" customHeight="1" spans="1:2">
      <c r="A537" s="18" t="s">
        <v>1727</v>
      </c>
      <c r="B537" s="19" t="s">
        <v>1727</v>
      </c>
    </row>
    <row r="538" ht="21" customHeight="1" spans="1:2">
      <c r="A538" s="18" t="s">
        <v>1728</v>
      </c>
      <c r="B538" s="19" t="s">
        <v>1729</v>
      </c>
    </row>
    <row r="539" ht="21" customHeight="1" spans="1:2">
      <c r="A539" s="18" t="s">
        <v>1728</v>
      </c>
      <c r="B539" s="19" t="s">
        <v>1730</v>
      </c>
    </row>
    <row r="540" ht="21" customHeight="1" spans="1:2">
      <c r="A540" s="18" t="s">
        <v>1731</v>
      </c>
      <c r="B540" s="19" t="s">
        <v>1732</v>
      </c>
    </row>
    <row r="541" ht="21" customHeight="1" spans="1:2">
      <c r="A541" s="18" t="s">
        <v>1731</v>
      </c>
      <c r="B541" s="19" t="s">
        <v>1733</v>
      </c>
    </row>
    <row r="542" ht="21" customHeight="1" spans="1:2">
      <c r="A542" s="18" t="s">
        <v>1734</v>
      </c>
      <c r="B542" s="19" t="s">
        <v>1734</v>
      </c>
    </row>
    <row r="543" ht="21" customHeight="1" spans="1:2">
      <c r="A543" s="18" t="s">
        <v>1735</v>
      </c>
      <c r="B543" s="19" t="s">
        <v>1735</v>
      </c>
    </row>
    <row r="544" ht="21" customHeight="1" spans="1:2">
      <c r="A544" s="18" t="s">
        <v>1736</v>
      </c>
      <c r="B544" s="19" t="s">
        <v>1736</v>
      </c>
    </row>
    <row r="545" ht="21" customHeight="1" spans="1:2">
      <c r="A545" s="18" t="s">
        <v>1737</v>
      </c>
      <c r="B545" s="19" t="s">
        <v>1738</v>
      </c>
    </row>
    <row r="546" ht="21" customHeight="1" spans="1:2">
      <c r="A546" s="18" t="s">
        <v>1737</v>
      </c>
      <c r="B546" s="19" t="s">
        <v>1739</v>
      </c>
    </row>
    <row r="547" ht="21" customHeight="1" spans="1:2">
      <c r="A547" s="18" t="s">
        <v>1740</v>
      </c>
      <c r="B547" s="19" t="s">
        <v>1741</v>
      </c>
    </row>
    <row r="548" ht="21" customHeight="1" spans="1:2">
      <c r="A548" s="18" t="s">
        <v>1740</v>
      </c>
      <c r="B548" s="19" t="s">
        <v>1742</v>
      </c>
    </row>
    <row r="549" ht="21" customHeight="1" spans="1:2">
      <c r="A549" s="18" t="s">
        <v>1743</v>
      </c>
      <c r="B549" s="19" t="s">
        <v>1743</v>
      </c>
    </row>
    <row r="550" ht="21" customHeight="1" spans="1:2">
      <c r="A550" s="18" t="s">
        <v>1744</v>
      </c>
      <c r="B550" s="19" t="s">
        <v>1744</v>
      </c>
    </row>
    <row r="551" ht="21" customHeight="1" spans="1:2">
      <c r="A551" s="18" t="s">
        <v>1745</v>
      </c>
      <c r="B551" s="19" t="s">
        <v>1745</v>
      </c>
    </row>
    <row r="552" ht="21" customHeight="1" spans="1:2">
      <c r="A552" s="18" t="s">
        <v>1746</v>
      </c>
      <c r="B552" s="19" t="s">
        <v>1746</v>
      </c>
    </row>
    <row r="553" ht="21" customHeight="1" spans="1:2">
      <c r="A553" s="18" t="s">
        <v>1747</v>
      </c>
      <c r="B553" s="19" t="s">
        <v>1748</v>
      </c>
    </row>
    <row r="554" ht="21" customHeight="1" spans="1:2">
      <c r="A554" s="18" t="s">
        <v>1747</v>
      </c>
      <c r="B554" s="19" t="s">
        <v>1749</v>
      </c>
    </row>
    <row r="555" ht="21" customHeight="1" spans="1:2">
      <c r="A555" s="18" t="s">
        <v>1750</v>
      </c>
      <c r="B555" s="19" t="s">
        <v>1751</v>
      </c>
    </row>
    <row r="556" ht="21" customHeight="1" spans="1:2">
      <c r="A556" s="18" t="s">
        <v>1750</v>
      </c>
      <c r="B556" s="19" t="s">
        <v>1752</v>
      </c>
    </row>
    <row r="557" ht="21" customHeight="1" spans="1:2">
      <c r="A557" s="18" t="s">
        <v>1753</v>
      </c>
      <c r="B557" s="19" t="s">
        <v>1753</v>
      </c>
    </row>
    <row r="558" ht="21" customHeight="1" spans="1:2">
      <c r="A558" s="18" t="s">
        <v>1754</v>
      </c>
      <c r="B558" s="19" t="s">
        <v>1754</v>
      </c>
    </row>
    <row r="559" ht="21" customHeight="1" spans="1:2">
      <c r="A559" s="18" t="s">
        <v>1755</v>
      </c>
      <c r="B559" s="19" t="s">
        <v>1755</v>
      </c>
    </row>
    <row r="560" ht="21" customHeight="1" spans="1:2">
      <c r="A560" s="18" t="s">
        <v>1756</v>
      </c>
      <c r="B560" s="19" t="s">
        <v>1756</v>
      </c>
    </row>
    <row r="561" ht="21" customHeight="1" spans="1:2">
      <c r="A561" s="18" t="s">
        <v>1757</v>
      </c>
      <c r="B561" s="19" t="s">
        <v>1757</v>
      </c>
    </row>
    <row r="562" ht="21" customHeight="1" spans="1:2">
      <c r="A562" s="18" t="s">
        <v>1758</v>
      </c>
      <c r="B562" s="19" t="s">
        <v>1759</v>
      </c>
    </row>
    <row r="563" ht="21" customHeight="1" spans="1:2">
      <c r="A563" s="18" t="s">
        <v>1758</v>
      </c>
      <c r="B563" s="19" t="s">
        <v>1760</v>
      </c>
    </row>
    <row r="564" ht="21" customHeight="1" spans="1:2">
      <c r="A564" s="18" t="s">
        <v>1761</v>
      </c>
      <c r="B564" s="19" t="s">
        <v>1761</v>
      </c>
    </row>
    <row r="565" ht="21" customHeight="1" spans="1:2">
      <c r="A565" s="18" t="s">
        <v>1762</v>
      </c>
      <c r="B565" s="19" t="s">
        <v>1762</v>
      </c>
    </row>
    <row r="566" ht="21" customHeight="1" spans="1:2">
      <c r="A566" s="18" t="s">
        <v>1763</v>
      </c>
      <c r="B566" s="19" t="s">
        <v>1763</v>
      </c>
    </row>
    <row r="567" ht="21" customHeight="1" spans="1:2">
      <c r="A567" s="18" t="s">
        <v>1764</v>
      </c>
      <c r="B567" s="19" t="s">
        <v>1764</v>
      </c>
    </row>
    <row r="568" ht="21" customHeight="1" spans="1:2">
      <c r="A568" s="18" t="s">
        <v>1765</v>
      </c>
      <c r="B568" s="19" t="s">
        <v>1765</v>
      </c>
    </row>
    <row r="569" ht="21" customHeight="1" spans="1:2">
      <c r="A569" s="18" t="s">
        <v>1766</v>
      </c>
      <c r="B569" s="19" t="s">
        <v>1766</v>
      </c>
    </row>
    <row r="570" ht="21" customHeight="1" spans="1:2">
      <c r="A570" s="18" t="s">
        <v>1767</v>
      </c>
      <c r="B570" s="19" t="s">
        <v>1767</v>
      </c>
    </row>
    <row r="571" ht="21" customHeight="1" spans="1:2">
      <c r="A571" s="18" t="s">
        <v>1768</v>
      </c>
      <c r="B571" s="19" t="s">
        <v>1768</v>
      </c>
    </row>
    <row r="572" ht="21" customHeight="1" spans="1:2">
      <c r="A572" s="18" t="s">
        <v>1769</v>
      </c>
      <c r="B572" s="19" t="s">
        <v>1770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1771</v>
      </c>
      <c r="C1" s="5"/>
      <c r="D1" s="5" t="s">
        <v>1772</v>
      </c>
      <c r="E1" s="5" t="s">
        <v>1773</v>
      </c>
      <c r="F1" s="6"/>
      <c r="G1" s="6"/>
      <c r="H1" s="7" t="s">
        <v>1774</v>
      </c>
      <c r="I1" s="16"/>
      <c r="J1" s="16"/>
      <c r="K1" s="9"/>
    </row>
    <row r="2" s="1" customFormat="1" ht="38" customHeight="1" spans="1:11">
      <c r="A2" s="8">
        <v>1</v>
      </c>
      <c r="B2" s="7" t="s">
        <v>1775</v>
      </c>
      <c r="C2" s="9"/>
      <c r="D2" s="10" t="s">
        <v>1776</v>
      </c>
      <c r="E2" s="1" t="s">
        <v>1777</v>
      </c>
      <c r="F2" s="6"/>
      <c r="G2" s="6"/>
      <c r="H2" s="8" t="s">
        <v>1778</v>
      </c>
      <c r="I2" s="8" t="s">
        <v>1779</v>
      </c>
      <c r="J2" s="8"/>
      <c r="K2" s="8"/>
    </row>
    <row r="3" s="1" customFormat="1" ht="38" customHeight="1" spans="1:11">
      <c r="A3" s="8">
        <v>2</v>
      </c>
      <c r="B3" s="11" t="s">
        <v>1780</v>
      </c>
      <c r="C3" s="8" t="s">
        <v>1781</v>
      </c>
      <c r="D3" s="1" t="s">
        <v>1782</v>
      </c>
      <c r="E3" s="1" t="s">
        <v>1777</v>
      </c>
      <c r="F3" s="6"/>
      <c r="G3" s="6"/>
      <c r="H3" s="8"/>
      <c r="I3" s="8" t="s">
        <v>1783</v>
      </c>
      <c r="J3" s="8" t="s">
        <v>1784</v>
      </c>
      <c r="K3" s="8" t="s">
        <v>1785</v>
      </c>
    </row>
    <row r="4" s="1" customFormat="1" ht="38" customHeight="1" spans="1:11">
      <c r="A4" s="8">
        <v>3</v>
      </c>
      <c r="B4" s="12"/>
      <c r="C4" s="11" t="s">
        <v>1786</v>
      </c>
      <c r="D4" s="1" t="s">
        <v>1787</v>
      </c>
      <c r="E4" s="1" t="s">
        <v>1777</v>
      </c>
      <c r="F4" s="6"/>
      <c r="G4" s="6"/>
      <c r="H4" s="8"/>
      <c r="I4" s="8"/>
      <c r="J4" s="8"/>
      <c r="K4" s="8" t="s">
        <v>1788</v>
      </c>
    </row>
    <row r="5" s="1" customFormat="1" ht="38" customHeight="1" spans="1:11">
      <c r="A5" s="8">
        <v>4</v>
      </c>
      <c r="B5" s="12"/>
      <c r="C5" s="12"/>
      <c r="D5" s="1" t="s">
        <v>1789</v>
      </c>
      <c r="E5" s="1" t="s">
        <v>1790</v>
      </c>
      <c r="F5" s="6"/>
      <c r="G5" s="6"/>
      <c r="H5" s="8"/>
      <c r="I5" s="8"/>
      <c r="J5" s="8"/>
      <c r="K5" s="8" t="s">
        <v>1791</v>
      </c>
    </row>
    <row r="6" s="1" customFormat="1" ht="38" customHeight="1" spans="1:11">
      <c r="A6" s="8">
        <v>5</v>
      </c>
      <c r="B6" s="13"/>
      <c r="C6" s="13"/>
      <c r="D6" s="1" t="s">
        <v>1792</v>
      </c>
      <c r="E6" s="1" t="s">
        <v>1793</v>
      </c>
      <c r="F6" s="6"/>
      <c r="G6" s="6"/>
      <c r="H6" s="8"/>
      <c r="I6" s="8"/>
      <c r="J6" s="8"/>
      <c r="K6" s="8" t="s">
        <v>1794</v>
      </c>
    </row>
    <row r="7" ht="38" customHeight="1" spans="8:11">
      <c r="H7" s="8"/>
      <c r="I7" s="8"/>
      <c r="J7" s="8"/>
      <c r="K7" s="8" t="s">
        <v>1795</v>
      </c>
    </row>
    <row r="8" ht="38" customHeight="1" spans="8:11">
      <c r="H8" s="8"/>
      <c r="I8" s="8"/>
      <c r="J8" s="8"/>
      <c r="K8" s="8" t="s">
        <v>1796</v>
      </c>
    </row>
    <row r="9" ht="38" customHeight="1" spans="8:11">
      <c r="H9" s="8"/>
      <c r="I9" s="8"/>
      <c r="J9" s="8" t="s">
        <v>1797</v>
      </c>
      <c r="K9" s="8" t="s">
        <v>1785</v>
      </c>
    </row>
    <row r="10" ht="38" customHeight="1" spans="2:11">
      <c r="B10" s="14"/>
      <c r="H10" s="8"/>
      <c r="I10" s="8"/>
      <c r="J10" s="8"/>
      <c r="K10" s="8" t="s">
        <v>1788</v>
      </c>
    </row>
    <row r="11" ht="30" customHeight="1" spans="8:11">
      <c r="H11" s="8"/>
      <c r="I11" s="8"/>
      <c r="J11" s="8" t="s">
        <v>1798</v>
      </c>
      <c r="K11" s="8" t="s">
        <v>1798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2024-12-13T06:20:04Z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