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3条）" sheetId="3" r:id="rId1"/>
  </sheets>
  <definedNames>
    <definedName name="_xlnm._FilterDatabase" localSheetId="0" hidden="1">'出库（3条）'!$A$1:$XBC$4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<sst xmlns="http://schemas.openxmlformats.org/spreadsheetml/2006/main" count="37" uniqueCount="27">
  <si>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</si>
  <si>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</si>
  <si>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</si>
  <si>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</si>
  <si>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</si>
  <si>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</si>
  <si>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</si>
  <si>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</si>
  <si>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</si>
  <si>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</si>
  <si>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8010310040070002459400002</t>
  </si>
  <si>
    <t>大疆(DJI) Osmo 1.6米 便携 三脚架 (计价单位：个) 黑色</t>
  </si>
  <si>
    <t>大疆(DJI)</t>
  </si>
  <si>
    <t>办公类用品</t>
  </si>
  <si>
    <t>数码设备</t>
  </si>
  <si>
    <t>照相机配件</t>
  </si>
  <si>
    <t>产品重复</t>
  </si>
  <si>
    <t>与8010310040070002459400003重复，经比对8010310040070002459400003用户需求多，建议保留</t>
  </si>
  <si>
    <t>8010310040030002459400008</t>
  </si>
  <si>
    <t>大疆(DJI) pocket3 手持数码相机 (计价单位：台) 黑色</t>
  </si>
  <si>
    <t>数码照相机</t>
  </si>
  <si>
    <t>与8010310040030002459400009重复，经比对，8010310040030002459400009用户需求多，建议保留</t>
  </si>
  <si>
    <t>8010310040010003857600014</t>
  </si>
  <si>
    <t>科大讯飞 SR302pro 32G 录音笔 (计价单位：个) 黑色</t>
  </si>
  <si>
    <t>科大讯飞</t>
  </si>
  <si>
    <t>录音笔</t>
  </si>
  <si>
    <t>与8010310040010003857600015重复，经比对，8010310040010003857600015用户需求多，建议保留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</si>
</sst>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4"/>
  <sheetViews>
    <sheetView tabSelected="1" zoomScale="85" zoomScaleNormal="85" workbookViewId="0">
      <selection activeCell="D19" sqref="D19"/>
    </sheetView>
  </sheetViews>
  <sheetFormatPr defaultColWidth="8.88888888888889" defaultRowHeight="14.4" outlineLevelRow="3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9" width="17.5185185185185" style="2" customWidth="1"/>
    <col min="10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7"/>
    </row>
    <row r="2" ht="36" customHeight="1" spans="1:10">
      <c r="A2" s="5">
        <v>1</v>
      </c>
      <c r="B2" s="8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6" t="s">
        <v>16</v>
      </c>
      <c r="J2" s="6" t="s">
        <v>17</v>
      </c>
    </row>
    <row r="3" ht="36" customHeight="1" spans="1:10">
      <c r="A3" s="5">
        <v>2</v>
      </c>
      <c r="B3" s="8" t="s">
        <v>18</v>
      </c>
      <c r="C3" s="6" t="s">
        <v>19</v>
      </c>
      <c r="D3" s="6" t="s">
        <v>12</v>
      </c>
      <c r="E3" s="6" t="s">
        <v>13</v>
      </c>
      <c r="F3" s="6" t="s">
        <v>14</v>
      </c>
      <c r="G3" s="6" t="s">
        <v>20</v>
      </c>
      <c r="H3" s="6" t="s">
        <v>20</v>
      </c>
      <c r="I3" s="6" t="s">
        <v>16</v>
      </c>
      <c r="J3" s="6" t="s">
        <v>21</v>
      </c>
    </row>
    <row r="4" ht="36" customHeight="1" spans="1:10">
      <c r="A4" s="5">
        <v>3</v>
      </c>
      <c r="B4" s="8" t="s">
        <v>22</v>
      </c>
      <c r="C4" s="6" t="s">
        <v>23</v>
      </c>
      <c r="D4" s="6" t="s">
        <v>24</v>
      </c>
      <c r="E4" s="6" t="s">
        <v>13</v>
      </c>
      <c r="F4" s="6" t="s">
        <v>14</v>
      </c>
      <c r="G4" s="6" t="s">
        <v>25</v>
      </c>
      <c r="H4" s="6" t="s">
        <v>25</v>
      </c>
      <c r="I4" s="6" t="s">
        <v>16</v>
      </c>
      <c r="J4" s="6" t="s">
        <v>26</v>
      </c>
    </row>
  </sheetData>
  <autoFilter xmlns:etc="http://www.wps.cn/officeDocument/2017/etCustomData" ref="A1:XBC4" etc:filterBottomFollowUsedRange="0">
    <extLst/>
  </autoFilter>
  <conditionalFormatting sqref="B2:B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2026-06-25T03:45:05Z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05869072BCB94C64B860A9A0B46D6D8D_13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