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324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商品调研清单!$A$1:$AR$131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<sst xmlns="http://schemas.openxmlformats.org/spreadsheetml/2006/main" count="6055" uniqueCount="1766">
  <si>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</si>
  <si>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</si>
  <si>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</si>
  <si>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</si>
  <si>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</si>
  <si>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</si>
  <si>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</si>
  <si>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</si>
  <si>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</si>
  <si>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</si>
  <si>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</si>
  <si>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</si>
  <si>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</si>
  <si>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</si>
  <si>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</si>
  <si>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</si>
  <si>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</si>
  <si>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</si>
  <si>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</si>
  <si>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</si>
  <si>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</si>
  <si>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</si>
  <si>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</si>
  <si>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</si>
  <si>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</si>
  <si>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</si>
  <si>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</si>
  <si>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</si>
  <si>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</si>
  <si>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</si>
  <si>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</si>
  <si>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</si>
  <si>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</si>
  <si>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</si>
  <si>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</si>
  <si>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</si>
  <si>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</si>
  <si>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</si>
  <si>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</si>
  <si>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</si>
  <si>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</si>
  <si>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</si>
  <si>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</si>
  <si>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</si>
  <si>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</si>
  <si>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</si>
  <si>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</si>
  <si>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</si>
  <si>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</si>
  <si>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</si>
  <si>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</si>
  <si>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</si>
  <si>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</si>
  <si>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</si>
  <si>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</si>
  <si>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</si>
  <si>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</si>
  <si>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</si>
  <si>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</si>
  <si>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</si>
  <si>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</si>
  <si>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</si>
  <si>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</si>
  <si>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</si>
  <si>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</si>
  <si>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</si>
  <si>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</si>
  <si>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用户需求商品调研清单2026年3月17日第1次</t>
  </si>
  <si>
    <t>13LT202603040017001</t>
  </si>
  <si>
    <t>HP LASER JET PRO M701N激光器</t>
  </si>
  <si>
    <t>HP LASER JET PRO M701N</t>
  </si>
  <si>
    <t>https://item.jd.com/10133127924027.html?</t>
  </si>
  <si>
    <t>打印设备配件</t>
  </si>
  <si>
    <t>801056003002</t>
  </si>
  <si>
    <t>个</t>
  </si>
  <si>
    <t>D类</t>
  </si>
  <si>
    <t>13LT202603040017002</t>
  </si>
  <si>
    <t>HP LASER JET PRO 400 M40LD定影组件</t>
  </si>
  <si>
    <t>HP LASER JET PRO 400 M40LD</t>
  </si>
  <si>
    <t>https://item.jd.com/10114733532584.html?</t>
  </si>
  <si>
    <t>13LT202603040017003</t>
  </si>
  <si>
    <t>FUJIFILM APEOS C4570齿轮组</t>
  </si>
  <si>
    <t>FUJIFILM APEOS C4570</t>
  </si>
  <si>
    <t>https://item.taobao.com/item.htm?</t>
  </si>
  <si>
    <t>13LT202603040017004</t>
  </si>
  <si>
    <t>FUJIFILM APEOS C3070显影组件</t>
  </si>
  <si>
    <t>FUJIFILM APEOS C3070</t>
  </si>
  <si>
    <t>https://item.jd.com/100074929147.html?</t>
  </si>
  <si>
    <t>13LT202603040017005</t>
  </si>
  <si>
    <t>HP M454进纸组件</t>
  </si>
  <si>
    <t>HP M454</t>
  </si>
  <si>
    <t>https://item.jd.com/10118306018945.html?</t>
  </si>
  <si>
    <t>13LT202603040017006</t>
  </si>
  <si>
    <t>FUJIFILM APEOS C3570主电机</t>
  </si>
  <si>
    <t>FUJIFILM APEOS C3570</t>
  </si>
  <si>
    <t>13LT202603040017007</t>
  </si>
  <si>
    <t>FUJIFILM APEOS C3070载体</t>
  </si>
  <si>
    <t>https://item.jd.com/100043060497.html?</t>
  </si>
  <si>
    <t>13LT202603040017008</t>
  </si>
  <si>
    <t>HP LASER JET P1106激光器</t>
  </si>
  <si>
    <t>HP LASER JET P1106</t>
  </si>
  <si>
    <t>https://detail.tmall.com/item.htm?</t>
  </si>
  <si>
    <t>13LT202603040017009</t>
  </si>
  <si>
    <t>HP COLOR LASER JET PRO 400 M40LD M177FW主板</t>
  </si>
  <si>
    <t>HP COLOR LASER JET PRO 400 M40LD M177FW</t>
  </si>
  <si>
    <t>13LT202603040017010</t>
  </si>
  <si>
    <t>CANON IMAGECLASS LB611CN显影组件</t>
  </si>
  <si>
    <t>CANON IMAGECLASS LB611CN</t>
  </si>
  <si>
    <t>13LT202603040017011</t>
  </si>
  <si>
    <t>CANON IMAGECLASS MF462DW激光器</t>
  </si>
  <si>
    <t>CANON IMAGECLASS MF462DW</t>
  </si>
  <si>
    <t>https://item.jd.com/10162231411220.html?</t>
  </si>
  <si>
    <t>13LT202603040017012</t>
  </si>
  <si>
    <t>HP M454定影组件</t>
  </si>
  <si>
    <t>https://item.jd.com/10115060644587.html?</t>
  </si>
  <si>
    <t>13LT202603040017013</t>
  </si>
  <si>
    <t>HP LASER JET PRO 400 M40LD激光器</t>
  </si>
  <si>
    <t>13LT202603040017014</t>
  </si>
  <si>
    <t>LENOVO CS2010DW主板</t>
  </si>
  <si>
    <t>LENOVO CS2010DW</t>
  </si>
  <si>
    <t>https://item.jd.com/10167762879653.html?</t>
  </si>
  <si>
    <t>13LT202603040017015</t>
  </si>
  <si>
    <t>HP COLOR LASER JET PRO M254DW激光器</t>
  </si>
  <si>
    <t>HP COLOR LASER JET PRO M254DW</t>
  </si>
  <si>
    <t>13LT202603040017016</t>
  </si>
  <si>
    <t>CANON LBP611CN定影组件</t>
  </si>
  <si>
    <t>CANON LBP611CN</t>
  </si>
  <si>
    <t>https://item.jd.com/10175444493988.html?</t>
  </si>
  <si>
    <t>13LT202603040017017</t>
  </si>
  <si>
    <t>LENOVO CS2010DW进纸组件</t>
  </si>
  <si>
    <t>13LT202603040017018</t>
  </si>
  <si>
    <t>FUJIFILM APEOS C4570转印清洁组件</t>
  </si>
  <si>
    <t>https://item.jd.com/10163099176958.html?</t>
  </si>
  <si>
    <t>13LT202603040017019</t>
  </si>
  <si>
    <t>CANON LBP7200CD显影组件</t>
  </si>
  <si>
    <t>CANON LBP7200CD</t>
  </si>
  <si>
    <t>https://item.jd.com/10089154612535.html?</t>
  </si>
  <si>
    <t>13LT202603040017020</t>
  </si>
  <si>
    <t>HP LASER JET PRO M305DN电源板</t>
  </si>
  <si>
    <t>HP LASER JET PRO M305DN</t>
  </si>
  <si>
    <t>13LT202603040017021</t>
  </si>
  <si>
    <t>LENOVO CS2010DW定影组件</t>
  </si>
  <si>
    <t>https://item.jd.com/10134428266435.html?</t>
  </si>
  <si>
    <t>13LT202603040017022</t>
  </si>
  <si>
    <t>HP LASER JET PRO MFP M280NW激光器</t>
  </si>
  <si>
    <t>HP LASER JET PRO MFP M280NW</t>
  </si>
  <si>
    <t>https://item.jd.com/10121759777732.html?</t>
  </si>
  <si>
    <t>13LT202603040017023</t>
  </si>
  <si>
    <t>HP LASER JET PRO 1020PLUS主板</t>
  </si>
  <si>
    <t>HP LASER JET PRO 1020PLUS</t>
  </si>
  <si>
    <t>https://item.jd.com/10203718583089.html?</t>
  </si>
  <si>
    <t>13LT202603040017024</t>
  </si>
  <si>
    <t>FUJIFILM APEOS C3070进纸组件</t>
  </si>
  <si>
    <t>13LT202603040017025</t>
  </si>
  <si>
    <t>HP LASER JET PRO MFP M126A电源板</t>
  </si>
  <si>
    <t>HP LASER JET PRO MFP M126A</t>
  </si>
  <si>
    <t>https://item.jd.com/10125860444516.html?</t>
  </si>
  <si>
    <t>13LT202603040017026</t>
  </si>
  <si>
    <t>HP LASER JET PRO MFP M226DN定影组件</t>
  </si>
  <si>
    <t>HP LASER JET PRO MFP M226DN</t>
  </si>
  <si>
    <t>13LT202603040017027</t>
  </si>
  <si>
    <t>HP CP1025 COLOR 进纸组件</t>
  </si>
  <si>
    <r>
      <rPr>
        <sz val="10"/>
        <color rgb="FF000000"/>
        <rFont val="宋体"/>
        <charset val="134"/>
      </rPr>
      <t>HP</t>
    </r>
    <r>
      <rPr>
        <sz val="10"/>
        <color rgb="FF000000"/>
        <rFont val="宋体"/>
        <charset val="134"/>
      </rPr>
      <t xml:space="preserve"> </t>
    </r>
  </si>
  <si>
    <t>HP CP1025 COLOR</t>
  </si>
  <si>
    <t>https://item.jd.com/10195067730633.html?</t>
  </si>
  <si>
    <t>13LT202603040017028</t>
  </si>
  <si>
    <t>HP LASER JET P1106定影组件</t>
  </si>
  <si>
    <t>https://item.jd.com/10200789774677.html?</t>
  </si>
  <si>
    <t>13LT202603040017029</t>
  </si>
  <si>
    <t>P3370DN PANTUM电源板</t>
  </si>
  <si>
    <t>P3370DN PANTUM</t>
  </si>
  <si>
    <t>https://item.jd.com/10184231438413.html?</t>
  </si>
  <si>
    <t>13LT202603040017030</t>
  </si>
  <si>
    <t>HP COLOR LASER JET PRO 400 M40LD M177FW激光器</t>
  </si>
  <si>
    <t>13LT202603040017031</t>
  </si>
  <si>
    <t>CANON LBP7200CD激光器</t>
  </si>
  <si>
    <t>13LT202603040017032</t>
  </si>
  <si>
    <t>P3370DN PANTUM主板</t>
  </si>
  <si>
    <t>https://item.jd.com/10197142938393.html?</t>
  </si>
  <si>
    <t>13LT202603040017033</t>
  </si>
  <si>
    <t>CANON IMAGECLASS LB611CN定影组件</t>
  </si>
  <si>
    <t>https://item.jd.com/10112443950874.html?</t>
  </si>
  <si>
    <t>13LT202603040017034</t>
  </si>
  <si>
    <t>LENOVO CS2010DW激光器</t>
  </si>
  <si>
    <t>13LT202603040017035</t>
  </si>
  <si>
    <t>HP LASER JET PRO MFP M226DN进纸组件</t>
  </si>
  <si>
    <t>13LT202603040017036</t>
  </si>
  <si>
    <t>FUJIFILM APEOS C3570显影组件</t>
  </si>
  <si>
    <t>13LT202603040017037</t>
  </si>
  <si>
    <t>HP COLOR LASER JET PRO M254DW电源板</t>
  </si>
  <si>
    <t>https://item.jd.com/10120719170560.html?</t>
  </si>
  <si>
    <t>13LT202603040017038</t>
  </si>
  <si>
    <t>FUJIFILM DOCUCONTRE V3065载体</t>
  </si>
  <si>
    <t>FUJIFILM DOCUCONTRE V3065</t>
  </si>
  <si>
    <t>https://item.jd.com/10186236328771.html?</t>
  </si>
  <si>
    <t>13LT202603040017039</t>
  </si>
  <si>
    <t>FUJIFILM APEOS C3570进纸组件</t>
  </si>
  <si>
    <t>13LT202603040017040</t>
  </si>
  <si>
    <t>HP LASER JET PRO 400 M40LD进纸组件</t>
  </si>
  <si>
    <t>13LT202603040017041</t>
  </si>
  <si>
    <t>HP LASER JET PRO M305DN激光器</t>
  </si>
  <si>
    <t>13LT202603040017042</t>
  </si>
  <si>
    <t>FUJIFILM APEOS C3070主电机</t>
  </si>
  <si>
    <t>13LT202603040017043</t>
  </si>
  <si>
    <t>FUJIFILM APEOS C4570显影组件</t>
  </si>
  <si>
    <t>https://item.jd.com/100103667872.html?</t>
  </si>
  <si>
    <t>13LT202603040017044</t>
  </si>
  <si>
    <t>CANON IMAGECLASS LB611CN转印组件</t>
  </si>
  <si>
    <t>https://item.jd.com/10202355387874.html?</t>
  </si>
  <si>
    <t>13LT202603040017045</t>
  </si>
  <si>
    <t>HP M454主板</t>
  </si>
  <si>
    <t>https://item.jd.com/10133130453457.html?</t>
  </si>
  <si>
    <t>13LT202603040017046</t>
  </si>
  <si>
    <t>HP CP1025 COLOR 电源板</t>
  </si>
  <si>
    <t>https://item.jd.com/10129391207087.html?</t>
  </si>
  <si>
    <t>13LT202603040017047</t>
  </si>
  <si>
    <t>HP LASER JET PRO M305DN主板</t>
  </si>
  <si>
    <t>13LT202603040017048</t>
  </si>
  <si>
    <t>FOUNDER FR6230C转印组件</t>
  </si>
  <si>
    <t>FOUNDER FR6230C</t>
  </si>
  <si>
    <t>https://item.jd.com/100211417384.html?</t>
  </si>
  <si>
    <t>13LT202603040017049</t>
  </si>
  <si>
    <t>HP COLOR LASER JET PRO 400 M40LD M177FW电源板</t>
  </si>
  <si>
    <t>13LT202603040017050</t>
  </si>
  <si>
    <t>HP LASER JET PRO 400 M40LD主板</t>
  </si>
  <si>
    <t>13LT202603040017051</t>
  </si>
  <si>
    <t>CANON LBP611CN进纸组件</t>
  </si>
  <si>
    <t>13LT202603040017052</t>
  </si>
  <si>
    <t>FUJIFILM APEOS C3070定影组件</t>
  </si>
  <si>
    <t>https://item.jd.com/63639772396.html?</t>
  </si>
  <si>
    <t>13LT202603040017053</t>
  </si>
  <si>
    <t>HP LASER JET PRO 400 M40LD电源板</t>
  </si>
  <si>
    <t>13LT202603040017054</t>
  </si>
  <si>
    <t>FUJIFILM APEOS C3570转印组件</t>
  </si>
  <si>
    <t>https://item.jd.com/10190131257317.html?</t>
  </si>
  <si>
    <t>13LT202603040017055</t>
  </si>
  <si>
    <t>FOUNDER FR6230C转印清洁组件</t>
  </si>
  <si>
    <t>https://item.jd.com/10169520574423.html?</t>
  </si>
  <si>
    <t>13LT202603040017056</t>
  </si>
  <si>
    <t>HP LASER JET PRO MFP M126A定影组件</t>
  </si>
  <si>
    <t>https://item.jd.com/10125860293606.html?</t>
  </si>
  <si>
    <t>13LT202603040017057</t>
  </si>
  <si>
    <t>CANON LBP611CN激光器</t>
  </si>
  <si>
    <t>https://item.jd.com/10124892050371.html?</t>
  </si>
  <si>
    <t>13LT202603040017058</t>
  </si>
  <si>
    <t>HP COLOR LASER JET PRO M254DW主板</t>
  </si>
  <si>
    <t>https://item.jd.com/10185193574638.html?</t>
  </si>
  <si>
    <t>13LT202603040017059</t>
  </si>
  <si>
    <t>CANON IMAGECLASS MF462DW电源板</t>
  </si>
  <si>
    <t>13LT202603040017060</t>
  </si>
  <si>
    <t>HP LASER JET PRO MFP M226DN激光器</t>
  </si>
  <si>
    <t>13LT202603040017061</t>
  </si>
  <si>
    <t>FOUNDER FR6230C载体</t>
  </si>
  <si>
    <t>https://item.jd.com/10116183147230.html?</t>
  </si>
  <si>
    <t>13LT202603040017062</t>
  </si>
  <si>
    <t>HP LASER JET PRO M701N定影组件</t>
  </si>
  <si>
    <t>https://item.jd.com/10211578418332.html?</t>
  </si>
  <si>
    <t>13LT202603040017063</t>
  </si>
  <si>
    <t>FUJIFILM DOCUCONTRE V3065定影组件</t>
  </si>
  <si>
    <t>https://item.jd.com/43697580636.html?</t>
  </si>
  <si>
    <t>13LT202603040017064</t>
  </si>
  <si>
    <t>HP LASER JET PRO MFP M280NW转印组件</t>
  </si>
  <si>
    <t>https://item.jd.com/10077679498571.html?</t>
  </si>
  <si>
    <t>13LT202603040017065</t>
  </si>
  <si>
    <t>HP LASER JET P1106电源板</t>
  </si>
  <si>
    <t>https://item.jd.com/10149164055677.html?</t>
  </si>
  <si>
    <t>13LT202603040017066</t>
  </si>
  <si>
    <t>HP LASER JET PRO MFP M126A激光器</t>
  </si>
  <si>
    <t>13LT202603040017067</t>
  </si>
  <si>
    <t>HP LASER JET PRO MFP M226DN电源板</t>
  </si>
  <si>
    <t>https://item.jd.com/10200797967312.html?</t>
  </si>
  <si>
    <t>13LT202603040017068</t>
  </si>
  <si>
    <t>HP COLOR LASER JET PRO M254DW定影组件</t>
  </si>
  <si>
    <t>https://item.jd.com/10135341451618.html?</t>
  </si>
  <si>
    <t>13LT202603040017069</t>
  </si>
  <si>
    <t>HP M454激光器</t>
  </si>
  <si>
    <t>13LT202603040017070</t>
  </si>
  <si>
    <t>LENOVO CS2010DW转印组件</t>
  </si>
  <si>
    <t>https://item.jd.com/10159037476580.html?</t>
  </si>
  <si>
    <t>13LT202603040017071</t>
  </si>
  <si>
    <t>HP LASER JET PRO MFP M226DN主板</t>
  </si>
  <si>
    <t>13LT202603040017072</t>
  </si>
  <si>
    <t>FUJIFILM APEOS C3070齿轮组</t>
  </si>
  <si>
    <t>13LT202603040017073</t>
  </si>
  <si>
    <t>FUJIFILM APEOS C3570定影组件</t>
  </si>
  <si>
    <t>13LT202603040017074</t>
  </si>
  <si>
    <t>HP CP1025 COLOR 定影组件</t>
  </si>
  <si>
    <t>https://item.jd.com/10144327459058.html?</t>
  </si>
  <si>
    <t>13LT202603040017075</t>
  </si>
  <si>
    <t>FUJIFILM DOCUCONTRE V3065主电机</t>
  </si>
  <si>
    <t>13LT202603040017076</t>
  </si>
  <si>
    <t>FUJIFILM DOCUCONTRE V3065显影组件</t>
  </si>
  <si>
    <t>https://item.jd.com/10083272986121.html?</t>
  </si>
  <si>
    <t>13LT202603040017077</t>
  </si>
  <si>
    <t>FOUNDER FR6230C定影组件</t>
  </si>
  <si>
    <t>https://item.jd.com/10160199173495.html?</t>
  </si>
  <si>
    <t>13LT202603040017078</t>
  </si>
  <si>
    <t>HP LASER JET PRO M305DN进纸组件</t>
  </si>
  <si>
    <t>13LT202603040017079</t>
  </si>
  <si>
    <t>P3370DN PANTUM定影组件</t>
  </si>
  <si>
    <t>13LT202603040017080</t>
  </si>
  <si>
    <t>FUJIFILM DOCUCONTRE V3065进纸组件</t>
  </si>
  <si>
    <t>https://item.jd.com/10205816971374.html?</t>
  </si>
  <si>
    <t>13LT202603040017081</t>
  </si>
  <si>
    <t>FUJIFILM APEOS C3570载体</t>
  </si>
  <si>
    <t>13LT202603040017082</t>
  </si>
  <si>
    <t>HP LASER JET PRO MFP M280NW定影组件</t>
  </si>
  <si>
    <t>https://item.jd.com/10107958511031.html?</t>
  </si>
  <si>
    <t>13LT202603040017083</t>
  </si>
  <si>
    <t>FUJIFILM APEOS C3070转印清洁组件</t>
  </si>
  <si>
    <t>13LT202603040017084</t>
  </si>
  <si>
    <t>FOUNDER FR6230C齿轮组</t>
  </si>
  <si>
    <t>https://item.jd.com/10208775205288.html?</t>
  </si>
  <si>
    <t>13LT202603040017085</t>
  </si>
  <si>
    <t>HP LASER JET PRO M305DN定影组件</t>
  </si>
  <si>
    <t>13LT202603040017086</t>
  </si>
  <si>
    <t>HP LASER JET PRO M701N主板</t>
  </si>
  <si>
    <t>https://item.jd.com/10133133419164.html?</t>
  </si>
  <si>
    <t>13LT202603040017087</t>
  </si>
  <si>
    <t>FOUNDER FR6230C主电机</t>
  </si>
  <si>
    <t>13LT202603040017088</t>
  </si>
  <si>
    <t>HP LASER JET P1106主板</t>
  </si>
  <si>
    <t>https://item.jd.com/10117569002962.html?</t>
  </si>
  <si>
    <t>13LT202603040017089</t>
  </si>
  <si>
    <t>FOUNDER FR6230C进纸组件</t>
  </si>
  <si>
    <t>https://item.jd.com/10169520574417.html?</t>
  </si>
  <si>
    <t>13LT202603040017090</t>
  </si>
  <si>
    <t>CANON IMAGECLASS LB611CN激光器</t>
  </si>
  <si>
    <t>13LT202603040017091</t>
  </si>
  <si>
    <t>HP LASER JET PRO 1020PLUS电源板</t>
  </si>
  <si>
    <t>https://item.jd.com/10131957216289.html?</t>
  </si>
  <si>
    <t>13LT202603040017092</t>
  </si>
  <si>
    <t>CANON LBP7200CD转印组件</t>
  </si>
  <si>
    <t>https://item.jd.com/10202355387876.html?</t>
  </si>
  <si>
    <t>13LT202603040017093</t>
  </si>
  <si>
    <t>HP CP1025 COLOR 主板</t>
  </si>
  <si>
    <t>https://item.jd.com/10125402979292.html?</t>
  </si>
  <si>
    <t>13LT202603040017094</t>
  </si>
  <si>
    <t>P3370DN PANTUM激光器</t>
  </si>
  <si>
    <t>https://item.jd.com/10184228554380.html?</t>
  </si>
  <si>
    <t>13LT202603040017095</t>
  </si>
  <si>
    <t>CANON LBP7200CD定影组件</t>
  </si>
  <si>
    <t>13LT202603040017096</t>
  </si>
  <si>
    <t>CANON IMAGECLASS MF462DW主板</t>
  </si>
  <si>
    <t>13LT202603040017097</t>
  </si>
  <si>
    <t>FUJIFILM APEOS C3070转印组件</t>
  </si>
  <si>
    <t>13LT202603040017098</t>
  </si>
  <si>
    <t>FUJIFILM APEOS C4570定影组件</t>
  </si>
  <si>
    <t>https://item.jd.com/10026612249864.html?</t>
  </si>
  <si>
    <t>13LT202603040017099</t>
  </si>
  <si>
    <t>CANON IMAGECLASS MF462DW进纸组件</t>
  </si>
  <si>
    <t>13LT202603040017100</t>
  </si>
  <si>
    <t>HP COLOR LASER JET PRO 400 M40LD M177FW定影组件</t>
  </si>
  <si>
    <t>13LT202603040017101</t>
  </si>
  <si>
    <t>FUJIFILM APEOS C3570转印清洁组件</t>
  </si>
  <si>
    <t>13LT202603040017102</t>
  </si>
  <si>
    <t>HP LASER JET PRO M701N进纸组件</t>
  </si>
  <si>
    <t>13LT202603040017103</t>
  </si>
  <si>
    <t>HP LASER JET PRO 1020PLUS激光器</t>
  </si>
  <si>
    <t>https://item.jd.com/10033104948617.html?</t>
  </si>
  <si>
    <t>13LT202603040017104</t>
  </si>
  <si>
    <t>FUJIFILM APEOS C4570进纸组件</t>
  </si>
  <si>
    <t>13LT202603040017105</t>
  </si>
  <si>
    <t>FUJIFILM APEOS C3570齿轮组</t>
  </si>
  <si>
    <t>13LT202603040017106</t>
  </si>
  <si>
    <t>HP LASER JET PRO MFP M126A进纸组件</t>
  </si>
  <si>
    <t>https://item.jd.com/10125860293608.html?</t>
  </si>
  <si>
    <t>13LT202603040017107</t>
  </si>
  <si>
    <t>FUJIFILM DOCUCONTRE V3065齿轮组</t>
  </si>
  <si>
    <t>https://item.jd.com/10118913269535.html?</t>
  </si>
  <si>
    <t>13LT202603040017108</t>
  </si>
  <si>
    <t>HP LASER JET PRO MFP M280NW进纸组件</t>
  </si>
  <si>
    <t>13LT202603040017109</t>
  </si>
  <si>
    <t>HP LASER JET PRO MFP M126A主板</t>
  </si>
  <si>
    <t>https://item.jd.com/10125860444512.html?</t>
  </si>
  <si>
    <t>13LT202603040017110</t>
  </si>
  <si>
    <t>FOUNDER FR6230C显影组件</t>
  </si>
  <si>
    <t>https://item.jd.com/10157195078310.html?</t>
  </si>
  <si>
    <t>13LT202603040017111</t>
  </si>
  <si>
    <t>HP COLOR LASER JET PRO 400 M40LD M177FW进纸组件</t>
  </si>
  <si>
    <t>13LT202603040017112</t>
  </si>
  <si>
    <t>FUJIFILM APEOS C4570载体</t>
  </si>
  <si>
    <t>https://item.jd.com/10163098744228.html?</t>
  </si>
  <si>
    <t>13LT202603040017113</t>
  </si>
  <si>
    <t>HP CP1025 COLOR 激光器</t>
  </si>
  <si>
    <t>https://item.jd.com/10093933835467.html?</t>
  </si>
  <si>
    <t>13LT202603040017114</t>
  </si>
  <si>
    <t>P3370DN PANTUM进纸组件</t>
  </si>
  <si>
    <t>https://item.jd.com/10165445344789.html?</t>
  </si>
  <si>
    <t>13LT202603040017115</t>
  </si>
  <si>
    <t>HP LASER JET PRO 1020PLUS定影组件</t>
  </si>
  <si>
    <t>https://item.jd.com/10204719561031.html?</t>
  </si>
  <si>
    <t>13LT202603040017116</t>
  </si>
  <si>
    <t>CANON LBP611CN转印组件</t>
  </si>
  <si>
    <t>https://item.jd.com/10140381883498.html?</t>
  </si>
  <si>
    <t>13LT202603040017117</t>
  </si>
  <si>
    <t>FUJIFILM APEOS C4570主电机</t>
  </si>
  <si>
    <t>13LT202603040017118</t>
  </si>
  <si>
    <t>FUJIFILM APEOS C4570转印组件</t>
  </si>
  <si>
    <t>https://item.jd.com/100038005448.html?</t>
  </si>
  <si>
    <t>13LT202603040017119</t>
  </si>
  <si>
    <t>HP LASER JET PRO M701N电源板</t>
  </si>
  <si>
    <t>https://item.jd.com/10143654562250.html?</t>
  </si>
  <si>
    <t>13LT202603040017120</t>
  </si>
  <si>
    <t>HP M454电源板</t>
  </si>
  <si>
    <t>13LT202603040017121</t>
  </si>
  <si>
    <t>CANON IMAGECLASS MF462DW定影组件</t>
  </si>
  <si>
    <t>13LT202603040017122</t>
  </si>
  <si>
    <t>HP LASER JET PRO MFP M280NW主板</t>
  </si>
  <si>
    <t>https://item.jd.com/10113222138777.html?</t>
  </si>
  <si>
    <t>11LT202603050007003</t>
  </si>
  <si>
    <t>复合一体机/开放式复合一体机</t>
  </si>
  <si>
    <t>惠朗</t>
  </si>
  <si>
    <t>HL-W510A</t>
  </si>
  <si>
    <t>https://detail.tmall.com/item.htm?id=655794639546</t>
  </si>
  <si>
    <t>复合机</t>
  </si>
  <si>
    <t>801031001005</t>
  </si>
  <si>
    <t>台</t>
  </si>
  <si>
    <t>C类</t>
  </si>
  <si>
    <t>强制性认证</t>
  </si>
  <si>
    <t>11LT202603050007001</t>
  </si>
  <si>
    <t>HL-W635C</t>
  </si>
  <si>
    <t>https://detail.tmall.com/item.htm?id=627335207418</t>
  </si>
  <si>
    <t>11LT202603050007002</t>
  </si>
  <si>
    <t>H-W635D</t>
  </si>
  <si>
    <t>https://detail.tmall.com/item.htm?id=726577831291&amp;skuId=5965451590464</t>
  </si>
  <si>
    <t>26LT202603060003001</t>
  </si>
  <si>
    <t>数码照相机</t>
  </si>
  <si>
    <r>
      <rPr>
        <sz val="10"/>
        <color rgb="FF000000"/>
        <rFont val="宋体"/>
        <charset val="134"/>
      </rPr>
      <t>佳能</t>
    </r>
    <r>
      <rPr>
        <sz val="10"/>
        <color rgb="FF000000"/>
        <rFont val="宋体"/>
        <charset val="134"/>
      </rPr>
      <t xml:space="preserve"> </t>
    </r>
  </si>
  <si>
    <t>佳能 (Canon)EOS R5 Mark2 + RF24-240mm 镜头</t>
  </si>
  <si>
    <t>https://item.jd.com/10157199903876.html?spmTag-YTAyNDAuYjAwMjQ5My5jMDAwMDQwMjcuNiUyM3NrdV9jYXJk&amp;pvid=93ee4le23b6a423b972e22557ecea0d9#switch-sku</t>
  </si>
  <si>
    <t>801031004003</t>
  </si>
  <si>
    <t>产品质量检验检测报告或检验检疫证明</t>
  </si>
  <si>
    <t>26LT202603060003002</t>
  </si>
  <si>
    <t>佳能(Canon)EOS R6 Mark2 + RF24-70mm USM镜头</t>
  </si>
  <si>
    <t>https://item.jd.com/10142249290032.html?spmTag=YTAyNDAuYjAwMjQ5My5jMDAwMDQwMjcuMiUyM3NrdV9jYXJk&amp;pvid=c7de42df67c4461195f936c7f6c94dfb#switch-sku</t>
  </si>
  <si>
    <t>50LT202603110020001</t>
  </si>
  <si>
    <t>天章80G绘图纸</t>
  </si>
  <si>
    <t>天章</t>
  </si>
  <si>
    <t>620MM*50M</t>
  </si>
  <si>
    <t>https://3.cn/2GPipj-r?jkl=@B0acS0bH5v@ZH1997</t>
  </si>
  <si>
    <t>速印纸</t>
  </si>
  <si>
    <t>801031006019</t>
  </si>
  <si>
    <t>盒</t>
  </si>
  <si>
    <t>B类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</si>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</sst>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sz val="10"/>
      <color rgb="FF000000"/>
      <name val="Calibri"/>
      <charset val="134"/>
    </font>
    <font>
      <u/>
      <sz val="11"/>
      <color rgb="FF800080"/>
      <name val="宋体"/>
      <charset val="0"/>
      <scheme val="minor"/>
    </font>
    <font>
      <u/>
      <sz val="9"/>
      <color rgb="FF0000FF"/>
      <name val="宋体"/>
      <charset val="134"/>
    </font>
    <font>
      <u/>
      <sz val="10"/>
      <color rgb="FF80008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14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7" fillId="7" borderId="14" applyNumberFormat="0" applyAlignment="0" applyProtection="0">
      <alignment vertical="center"/>
    </xf>
    <xf numFmtId="0" fontId="38" fillId="8" borderId="1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left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49" fontId="20" fillId="0" borderId="5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25" fillId="4" borderId="1" xfId="6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63099176958.html?" TargetMode="External"/><Relationship Id="rId8" Type="http://schemas.openxmlformats.org/officeDocument/2006/relationships/hyperlink" Target="https://3.cn/2GPipj-r?jkl=@B0acS0bH5v@ZH1997" TargetMode="External"/><Relationship Id="rId7" Type="http://schemas.openxmlformats.org/officeDocument/2006/relationships/hyperlink" Target="https://item.jd.com/10142249290032.html?spmTag=YTAyNDAuYjAwMjQ5My5jMDAwMDQwMjcuMiUyM3NrdV9jYXJk&amp;pvid=c7de42df67c4461195f936c7f6c94dfb" TargetMode="External"/><Relationship Id="rId6" Type="http://schemas.openxmlformats.org/officeDocument/2006/relationships/hyperlink" Target="https://item.jd.com/10157199903876.html?spmTag-YTAyNDAuYjAwMjQ5My5jMDAwMDQwMjcuNiUyM3NrdV9jYXJk&amp;pvid=93ee4le23b6a423b972e22557ecea0d9" TargetMode="External"/><Relationship Id="rId5" Type="http://schemas.openxmlformats.org/officeDocument/2006/relationships/hyperlink" Target="https://detail.tmall.com/item.htm?id=726577831291&amp;skuId=5965451590464" TargetMode="External"/><Relationship Id="rId4" Type="http://schemas.openxmlformats.org/officeDocument/2006/relationships/hyperlink" Target="https://detail.tmall.com/item.htm?id=627335207418" TargetMode="External"/><Relationship Id="rId3" Type="http://schemas.openxmlformats.org/officeDocument/2006/relationships/hyperlink" Target="https://detail.tmall.com/item.htm?id=655794639546" TargetMode="External"/><Relationship Id="rId2" Type="http://schemas.openxmlformats.org/officeDocument/2006/relationships/vmlDrawing" Target="../drawings/vmlDrawing1.vml"/><Relationship Id="rId12" Type="http://schemas.openxmlformats.org/officeDocument/2006/relationships/hyperlink" Target="https://item.taobao.com/item.htm?" TargetMode="External"/><Relationship Id="rId11" Type="http://schemas.openxmlformats.org/officeDocument/2006/relationships/hyperlink" Target="https://item.jd.com/10175444493988.html?" TargetMode="External"/><Relationship Id="rId10" Type="http://schemas.openxmlformats.org/officeDocument/2006/relationships/hyperlink" Target="https://detail.tmall.com/item.htm?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31"/>
  <sheetViews>
    <sheetView tabSelected="1" zoomScale="70" zoomScaleNormal="70" workbookViewId="0">
      <selection activeCell="D22" sqref="D22"/>
    </sheetView>
  </sheetViews>
  <sheetFormatPr defaultColWidth="9.02777777777778" defaultRowHeight="14.4"/>
  <cols>
    <col min="2" max="2" width="41.7407407407407" customWidth="1"/>
    <col min="3" max="6" width="20.1574074074074" customWidth="1"/>
    <col min="7" max="7" width="49.6759259259259" customWidth="1"/>
    <col min="8" max="9" width="10.6666666666667"/>
    <col min="15" max="15" width="10.6666666666667"/>
  </cols>
  <sheetData>
    <row r="1" s="52" customFormat="1" ht="20.4" spans="1:44">
      <c r="A1" s="58" t="s">
        <v>0</v>
      </c>
      <c r="B1" s="59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 t="s">
        <v>1</v>
      </c>
      <c r="Q1" s="58"/>
      <c r="R1" s="58"/>
      <c r="S1" s="58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2" t="s">
        <v>16</v>
      </c>
      <c r="O2" s="61" t="s">
        <v>17</v>
      </c>
      <c r="P2" s="63" t="s">
        <v>18</v>
      </c>
      <c r="Q2" s="63" t="s">
        <v>19</v>
      </c>
      <c r="R2" s="63" t="s">
        <v>20</v>
      </c>
      <c r="S2" s="63" t="s">
        <v>17</v>
      </c>
      <c r="T2" s="64" t="s">
        <v>21</v>
      </c>
      <c r="U2" s="64" t="s">
        <v>22</v>
      </c>
      <c r="V2" s="64" t="s">
        <v>8</v>
      </c>
      <c r="W2" s="64" t="s">
        <v>23</v>
      </c>
      <c r="X2" s="64" t="s">
        <v>24</v>
      </c>
      <c r="Y2" s="64" t="s">
        <v>25</v>
      </c>
      <c r="Z2" s="64" t="s">
        <v>26</v>
      </c>
      <c r="AA2" s="64" t="s">
        <v>27</v>
      </c>
      <c r="AB2" s="64" t="s">
        <v>28</v>
      </c>
      <c r="AC2" s="64" t="s">
        <v>29</v>
      </c>
      <c r="AD2" s="64" t="s">
        <v>30</v>
      </c>
      <c r="AE2" s="64" t="s">
        <v>31</v>
      </c>
      <c r="AF2" s="64" t="s">
        <v>32</v>
      </c>
      <c r="AG2" s="64" t="s">
        <v>33</v>
      </c>
      <c r="AH2" s="64" t="s">
        <v>34</v>
      </c>
      <c r="AI2" s="64" t="s">
        <v>35</v>
      </c>
      <c r="AJ2" s="64" t="s">
        <v>36</v>
      </c>
      <c r="AK2" s="64" t="s">
        <v>37</v>
      </c>
      <c r="AL2" s="64" t="s">
        <v>38</v>
      </c>
      <c r="AM2" s="64" t="s">
        <v>39</v>
      </c>
      <c r="AN2" s="64" t="s">
        <v>40</v>
      </c>
      <c r="AO2" s="64" t="s">
        <v>41</v>
      </c>
      <c r="AP2" s="64" t="s">
        <v>42</v>
      </c>
      <c r="AQ2" s="64" t="s">
        <v>43</v>
      </c>
      <c r="AR2" s="64" t="s">
        <v>17</v>
      </c>
    </row>
    <row r="3" s="54" customFormat="1" ht="27" customHeight="1" spans="1:44">
      <c r="A3" s="65" t="s">
        <v>44</v>
      </c>
      <c r="B3" s="66" t="s">
        <v>45</v>
      </c>
      <c r="C3" s="67" t="s">
        <v>46</v>
      </c>
      <c r="D3" s="67" t="s">
        <v>47</v>
      </c>
      <c r="E3" s="67" t="s">
        <v>48</v>
      </c>
      <c r="F3" s="67" t="s">
        <v>49</v>
      </c>
      <c r="G3" s="68" t="s">
        <v>50</v>
      </c>
      <c r="H3" s="65" t="s">
        <v>51</v>
      </c>
      <c r="I3" s="65" t="s">
        <v>51</v>
      </c>
      <c r="J3" s="65" t="s">
        <v>51</v>
      </c>
      <c r="K3" s="65" t="s">
        <v>51</v>
      </c>
      <c r="L3" s="65" t="s">
        <v>52</v>
      </c>
      <c r="M3" s="65" t="s">
        <v>53</v>
      </c>
      <c r="N3" s="69" t="s">
        <v>54</v>
      </c>
      <c r="O3" s="65"/>
      <c r="P3" s="67" t="s">
        <v>55</v>
      </c>
      <c r="Q3" s="67" t="s">
        <v>55</v>
      </c>
      <c r="R3" s="67" t="s">
        <v>56</v>
      </c>
      <c r="S3" s="67" t="s">
        <v>55</v>
      </c>
      <c r="T3" s="67" t="s">
        <v>55</v>
      </c>
      <c r="U3" s="70" t="s">
        <v>57</v>
      </c>
      <c r="V3" s="70" t="s">
        <v>58</v>
      </c>
      <c r="W3" s="70" t="s">
        <v>59</v>
      </c>
      <c r="X3" s="70" t="s">
        <v>60</v>
      </c>
      <c r="Y3" s="70" t="s">
        <v>61</v>
      </c>
      <c r="Z3" s="70" t="s">
        <v>55</v>
      </c>
      <c r="AA3" s="70" t="s">
        <v>55</v>
      </c>
      <c r="AB3" s="70" t="s">
        <v>62</v>
      </c>
      <c r="AC3" s="70" t="s">
        <v>63</v>
      </c>
      <c r="AD3" s="70" t="s">
        <v>64</v>
      </c>
      <c r="AE3" s="70" t="s">
        <v>65</v>
      </c>
      <c r="AF3" s="70" t="s">
        <v>66</v>
      </c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</row>
    <row r="4" s="55" customFormat="1" ht="31" customHeight="1" spans="1:44">
      <c r="A4" s="55">
        <v>1</v>
      </c>
      <c r="B4" s="71" t="s">
        <v>67</v>
      </c>
      <c r="C4" s="72" t="s">
        <v>68</v>
      </c>
      <c r="D4" s="72" t="s">
        <v>69</v>
      </c>
      <c r="E4" s="72" t="s">
        <v>70</v>
      </c>
      <c r="F4" s="72" t="s">
        <v>70</v>
      </c>
      <c r="G4" s="73" t="s">
        <v>71</v>
      </c>
      <c r="H4" s="74">
        <v>500155223</v>
      </c>
      <c r="I4" s="75" t="s">
        <v>72</v>
      </c>
      <c r="J4" s="76" t="s">
        <v>73</v>
      </c>
      <c r="K4" s="76">
        <v>2000</v>
      </c>
      <c r="L4" s="76" t="s">
        <v>74</v>
      </c>
      <c r="M4" s="76" t="s">
        <v>75</v>
      </c>
      <c r="N4" s="74" t="s">
        <v>50</v>
      </c>
    </row>
    <row r="5" s="55" customFormat="1" ht="31" customHeight="1" spans="1:44">
      <c r="A5" s="55">
        <v>2</v>
      </c>
      <c r="B5" s="71" t="s">
        <v>67</v>
      </c>
      <c r="C5" s="72" t="s">
        <v>76</v>
      </c>
      <c r="D5" s="72" t="s">
        <v>77</v>
      </c>
      <c r="E5" s="72" t="s">
        <v>78</v>
      </c>
      <c r="F5" s="72" t="s">
        <v>78</v>
      </c>
      <c r="G5" s="73" t="s">
        <v>79</v>
      </c>
      <c r="H5" s="74">
        <v>500155223</v>
      </c>
      <c r="I5" s="75" t="s">
        <v>72</v>
      </c>
      <c r="J5" s="76" t="s">
        <v>73</v>
      </c>
      <c r="K5" s="76">
        <v>2000</v>
      </c>
      <c r="L5" s="76" t="s">
        <v>74</v>
      </c>
      <c r="M5" s="76" t="s">
        <v>75</v>
      </c>
      <c r="N5" s="74" t="s">
        <v>50</v>
      </c>
    </row>
    <row r="6" s="55" customFormat="1" ht="31" customHeight="1" spans="1:44">
      <c r="A6" s="55">
        <v>3</v>
      </c>
      <c r="B6" s="71" t="s">
        <v>67</v>
      </c>
      <c r="C6" s="72" t="s">
        <v>80</v>
      </c>
      <c r="D6" s="72" t="s">
        <v>81</v>
      </c>
      <c r="E6" s="72" t="s">
        <v>82</v>
      </c>
      <c r="F6" s="72" t="s">
        <v>82</v>
      </c>
      <c r="G6" s="73" t="s">
        <v>83</v>
      </c>
      <c r="H6" s="74">
        <v>500155223</v>
      </c>
      <c r="I6" s="75" t="s">
        <v>72</v>
      </c>
      <c r="J6" s="76" t="s">
        <v>73</v>
      </c>
      <c r="K6" s="76">
        <v>2000</v>
      </c>
      <c r="L6" s="76" t="s">
        <v>74</v>
      </c>
      <c r="M6" s="76" t="s">
        <v>75</v>
      </c>
      <c r="N6" s="74" t="s">
        <v>50</v>
      </c>
    </row>
    <row r="7" s="55" customFormat="1" ht="31" customHeight="1" spans="1:44">
      <c r="A7" s="55">
        <v>4</v>
      </c>
      <c r="B7" s="71" t="s">
        <v>67</v>
      </c>
      <c r="C7" s="72" t="s">
        <v>84</v>
      </c>
      <c r="D7" s="72" t="s">
        <v>85</v>
      </c>
      <c r="E7" s="72" t="s">
        <v>86</v>
      </c>
      <c r="F7" s="72" t="s">
        <v>86</v>
      </c>
      <c r="G7" s="73" t="s">
        <v>87</v>
      </c>
      <c r="H7" s="74">
        <v>500155223</v>
      </c>
      <c r="I7" s="75" t="s">
        <v>72</v>
      </c>
      <c r="J7" s="76" t="s">
        <v>73</v>
      </c>
      <c r="K7" s="76">
        <v>2000</v>
      </c>
      <c r="L7" s="76" t="s">
        <v>74</v>
      </c>
      <c r="M7" s="76" t="s">
        <v>75</v>
      </c>
      <c r="N7" s="74" t="s">
        <v>50</v>
      </c>
    </row>
    <row r="8" s="55" customFormat="1" ht="31" customHeight="1" spans="1:44">
      <c r="A8" s="55">
        <v>5</v>
      </c>
      <c r="B8" s="71" t="s">
        <v>67</v>
      </c>
      <c r="C8" s="72" t="s">
        <v>88</v>
      </c>
      <c r="D8" s="72" t="s">
        <v>89</v>
      </c>
      <c r="E8" s="72" t="s">
        <v>90</v>
      </c>
      <c r="F8" s="72" t="s">
        <v>90</v>
      </c>
      <c r="G8" s="73" t="s">
        <v>91</v>
      </c>
      <c r="H8" s="74">
        <v>500155223</v>
      </c>
      <c r="I8" s="75" t="s">
        <v>72</v>
      </c>
      <c r="J8" s="76" t="s">
        <v>73</v>
      </c>
      <c r="K8" s="76">
        <v>2000</v>
      </c>
      <c r="L8" s="76" t="s">
        <v>74</v>
      </c>
      <c r="M8" s="76" t="s">
        <v>75</v>
      </c>
      <c r="N8" s="74" t="s">
        <v>50</v>
      </c>
    </row>
    <row r="9" s="55" customFormat="1" ht="31" customHeight="1" spans="1:44">
      <c r="A9" s="55">
        <v>6</v>
      </c>
      <c r="B9" s="71" t="s">
        <v>67</v>
      </c>
      <c r="C9" s="72" t="s">
        <v>92</v>
      </c>
      <c r="D9" s="72" t="s">
        <v>93</v>
      </c>
      <c r="E9" s="72" t="s">
        <v>94</v>
      </c>
      <c r="F9" s="72" t="s">
        <v>94</v>
      </c>
      <c r="G9" s="73" t="s">
        <v>83</v>
      </c>
      <c r="H9" s="74">
        <v>500155223</v>
      </c>
      <c r="I9" s="75" t="s">
        <v>72</v>
      </c>
      <c r="J9" s="76" t="s">
        <v>73</v>
      </c>
      <c r="K9" s="76">
        <v>2000</v>
      </c>
      <c r="L9" s="76" t="s">
        <v>74</v>
      </c>
      <c r="M9" s="76" t="s">
        <v>75</v>
      </c>
      <c r="N9" s="74" t="s">
        <v>50</v>
      </c>
    </row>
    <row r="10" s="55" customFormat="1" ht="31" customHeight="1" spans="1:44">
      <c r="A10" s="55">
        <v>7</v>
      </c>
      <c r="B10" s="71" t="s">
        <v>67</v>
      </c>
      <c r="C10" s="72" t="s">
        <v>95</v>
      </c>
      <c r="D10" s="72" t="s">
        <v>96</v>
      </c>
      <c r="E10" s="72" t="s">
        <v>86</v>
      </c>
      <c r="F10" s="72" t="s">
        <v>86</v>
      </c>
      <c r="G10" s="73" t="s">
        <v>97</v>
      </c>
      <c r="H10" s="74">
        <v>500155223</v>
      </c>
      <c r="I10" s="75" t="s">
        <v>72</v>
      </c>
      <c r="J10" s="76" t="s">
        <v>73</v>
      </c>
      <c r="K10" s="76">
        <v>2000</v>
      </c>
      <c r="L10" s="76" t="s">
        <v>74</v>
      </c>
      <c r="M10" s="76" t="s">
        <v>75</v>
      </c>
      <c r="N10" s="74" t="s">
        <v>50</v>
      </c>
    </row>
    <row r="11" s="55" customFormat="1" ht="31" customHeight="1" spans="1:44">
      <c r="A11" s="55">
        <v>8</v>
      </c>
      <c r="B11" s="71" t="s">
        <v>67</v>
      </c>
      <c r="C11" s="72" t="s">
        <v>98</v>
      </c>
      <c r="D11" s="72" t="s">
        <v>99</v>
      </c>
      <c r="E11" s="72" t="s">
        <v>100</v>
      </c>
      <c r="F11" s="72" t="s">
        <v>100</v>
      </c>
      <c r="G11" s="73" t="s">
        <v>101</v>
      </c>
      <c r="H11" s="74">
        <v>500155223</v>
      </c>
      <c r="I11" s="75" t="s">
        <v>72</v>
      </c>
      <c r="J11" s="76" t="s">
        <v>73</v>
      </c>
      <c r="K11" s="76">
        <v>2000</v>
      </c>
      <c r="L11" s="76" t="s">
        <v>74</v>
      </c>
      <c r="M11" s="76" t="s">
        <v>75</v>
      </c>
      <c r="N11" s="74" t="s">
        <v>50</v>
      </c>
    </row>
    <row r="12" s="55" customFormat="1" ht="31" customHeight="1" spans="1:44">
      <c r="A12" s="55">
        <v>9</v>
      </c>
      <c r="B12" s="71" t="s">
        <v>67</v>
      </c>
      <c r="C12" s="72" t="s">
        <v>102</v>
      </c>
      <c r="D12" s="72" t="s">
        <v>103</v>
      </c>
      <c r="E12" s="72" t="s">
        <v>104</v>
      </c>
      <c r="F12" s="72" t="s">
        <v>104</v>
      </c>
      <c r="G12" s="77" t="s">
        <v>101</v>
      </c>
      <c r="H12" s="74">
        <v>500155223</v>
      </c>
      <c r="I12" s="75" t="s">
        <v>72</v>
      </c>
      <c r="J12" s="76" t="s">
        <v>73</v>
      </c>
      <c r="K12" s="76">
        <v>2000</v>
      </c>
      <c r="L12" s="76" t="s">
        <v>74</v>
      </c>
      <c r="M12" s="76" t="s">
        <v>75</v>
      </c>
      <c r="N12" s="74" t="s">
        <v>50</v>
      </c>
    </row>
    <row r="13" s="55" customFormat="1" ht="31" customHeight="1" spans="1:44">
      <c r="A13" s="55">
        <v>10</v>
      </c>
      <c r="B13" s="71" t="s">
        <v>67</v>
      </c>
      <c r="C13" s="72" t="s">
        <v>105</v>
      </c>
      <c r="D13" s="72" t="s">
        <v>106</v>
      </c>
      <c r="E13" s="72" t="s">
        <v>107</v>
      </c>
      <c r="F13" s="72" t="s">
        <v>107</v>
      </c>
      <c r="G13" s="77" t="s">
        <v>83</v>
      </c>
      <c r="H13" s="74">
        <v>500155223</v>
      </c>
      <c r="I13" s="75" t="s">
        <v>72</v>
      </c>
      <c r="J13" s="76" t="s">
        <v>73</v>
      </c>
      <c r="K13" s="76">
        <v>2000</v>
      </c>
      <c r="L13" s="76" t="s">
        <v>74</v>
      </c>
      <c r="M13" s="76" t="s">
        <v>75</v>
      </c>
      <c r="N13" s="74" t="s">
        <v>50</v>
      </c>
    </row>
    <row r="14" s="55" customFormat="1" ht="31" customHeight="1" spans="1:44">
      <c r="A14" s="55">
        <v>11</v>
      </c>
      <c r="B14" s="71" t="s">
        <v>67</v>
      </c>
      <c r="C14" s="72" t="s">
        <v>108</v>
      </c>
      <c r="D14" s="72" t="s">
        <v>109</v>
      </c>
      <c r="E14" s="72" t="s">
        <v>110</v>
      </c>
      <c r="F14" s="72" t="s">
        <v>110</v>
      </c>
      <c r="G14" s="73" t="s">
        <v>111</v>
      </c>
      <c r="H14" s="74">
        <v>500155223</v>
      </c>
      <c r="I14" s="75" t="s">
        <v>72</v>
      </c>
      <c r="J14" s="76" t="s">
        <v>73</v>
      </c>
      <c r="K14" s="76">
        <v>2000</v>
      </c>
      <c r="L14" s="76" t="s">
        <v>74</v>
      </c>
      <c r="M14" s="76" t="s">
        <v>75</v>
      </c>
      <c r="N14" s="74" t="s">
        <v>50</v>
      </c>
    </row>
    <row r="15" s="56" customFormat="1" ht="31" customHeight="1" spans="1:44">
      <c r="A15" s="55">
        <v>12</v>
      </c>
      <c r="B15" s="71" t="s">
        <v>67</v>
      </c>
      <c r="C15" s="72" t="s">
        <v>112</v>
      </c>
      <c r="D15" s="72" t="s">
        <v>113</v>
      </c>
      <c r="E15" s="72" t="s">
        <v>90</v>
      </c>
      <c r="F15" s="72" t="s">
        <v>90</v>
      </c>
      <c r="G15" s="73" t="s">
        <v>114</v>
      </c>
      <c r="H15" s="74">
        <v>500155223</v>
      </c>
      <c r="I15" s="75" t="s">
        <v>72</v>
      </c>
      <c r="J15" s="76" t="s">
        <v>73</v>
      </c>
      <c r="K15" s="76">
        <v>2000</v>
      </c>
      <c r="L15" s="76" t="s">
        <v>74</v>
      </c>
      <c r="M15" s="76" t="s">
        <v>75</v>
      </c>
      <c r="N15" s="74" t="s">
        <v>50</v>
      </c>
    </row>
    <row r="16" s="56" customFormat="1" ht="31" customHeight="1" spans="1:44">
      <c r="A16" s="55">
        <v>13</v>
      </c>
      <c r="B16" s="71" t="s">
        <v>67</v>
      </c>
      <c r="C16" s="72" t="s">
        <v>115</v>
      </c>
      <c r="D16" s="72" t="s">
        <v>116</v>
      </c>
      <c r="E16" s="72" t="s">
        <v>78</v>
      </c>
      <c r="F16" s="72" t="s">
        <v>78</v>
      </c>
      <c r="G16" s="77" t="s">
        <v>101</v>
      </c>
      <c r="H16" s="74">
        <v>500155223</v>
      </c>
      <c r="I16" s="75" t="s">
        <v>72</v>
      </c>
      <c r="J16" s="76" t="s">
        <v>73</v>
      </c>
      <c r="K16" s="76">
        <v>2000</v>
      </c>
      <c r="L16" s="76" t="s">
        <v>74</v>
      </c>
      <c r="M16" s="76" t="s">
        <v>75</v>
      </c>
      <c r="N16" s="74" t="s">
        <v>50</v>
      </c>
    </row>
    <row r="17" s="56" customFormat="1" ht="31" customHeight="1" spans="1:14">
      <c r="A17" s="55">
        <v>14</v>
      </c>
      <c r="B17" s="71" t="s">
        <v>67</v>
      </c>
      <c r="C17" s="72" t="s">
        <v>117</v>
      </c>
      <c r="D17" s="72" t="s">
        <v>118</v>
      </c>
      <c r="E17" s="72" t="s">
        <v>119</v>
      </c>
      <c r="F17" s="72" t="s">
        <v>119</v>
      </c>
      <c r="G17" s="73" t="s">
        <v>120</v>
      </c>
      <c r="H17" s="74">
        <v>500155223</v>
      </c>
      <c r="I17" s="75" t="s">
        <v>72</v>
      </c>
      <c r="J17" s="76" t="s">
        <v>73</v>
      </c>
      <c r="K17" s="76">
        <v>2000</v>
      </c>
      <c r="L17" s="76" t="s">
        <v>74</v>
      </c>
      <c r="M17" s="76" t="s">
        <v>75</v>
      </c>
      <c r="N17" s="74" t="s">
        <v>50</v>
      </c>
    </row>
    <row r="18" s="56" customFormat="1" ht="31" customHeight="1" spans="1:14">
      <c r="A18" s="55">
        <v>15</v>
      </c>
      <c r="B18" s="71" t="s">
        <v>67</v>
      </c>
      <c r="C18" s="72" t="s">
        <v>121</v>
      </c>
      <c r="D18" s="72" t="s">
        <v>122</v>
      </c>
      <c r="E18" s="72" t="s">
        <v>123</v>
      </c>
      <c r="F18" s="72" t="s">
        <v>123</v>
      </c>
      <c r="G18" s="77" t="s">
        <v>101</v>
      </c>
      <c r="H18" s="74">
        <v>500155223</v>
      </c>
      <c r="I18" s="75" t="s">
        <v>72</v>
      </c>
      <c r="J18" s="76" t="s">
        <v>73</v>
      </c>
      <c r="K18" s="76">
        <v>2000</v>
      </c>
      <c r="L18" s="76" t="s">
        <v>74</v>
      </c>
      <c r="M18" s="76" t="s">
        <v>75</v>
      </c>
      <c r="N18" s="74" t="s">
        <v>50</v>
      </c>
    </row>
    <row r="19" s="56" customFormat="1" ht="31" customHeight="1" spans="1:14">
      <c r="A19" s="55">
        <v>16</v>
      </c>
      <c r="B19" s="71" t="s">
        <v>67</v>
      </c>
      <c r="C19" s="72" t="s">
        <v>124</v>
      </c>
      <c r="D19" s="72" t="s">
        <v>125</v>
      </c>
      <c r="E19" s="72" t="s">
        <v>126</v>
      </c>
      <c r="F19" s="72" t="s">
        <v>126</v>
      </c>
      <c r="G19" s="77" t="s">
        <v>127</v>
      </c>
      <c r="H19" s="74">
        <v>500155223</v>
      </c>
      <c r="I19" s="75" t="s">
        <v>72</v>
      </c>
      <c r="J19" s="76" t="s">
        <v>73</v>
      </c>
      <c r="K19" s="76">
        <v>2000</v>
      </c>
      <c r="L19" s="76" t="s">
        <v>74</v>
      </c>
      <c r="M19" s="76" t="s">
        <v>75</v>
      </c>
      <c r="N19" s="74" t="s">
        <v>50</v>
      </c>
    </row>
    <row r="20" s="56" customFormat="1" ht="31" customHeight="1" spans="1:14">
      <c r="A20" s="55">
        <v>17</v>
      </c>
      <c r="B20" s="71" t="s">
        <v>67</v>
      </c>
      <c r="C20" s="72" t="s">
        <v>128</v>
      </c>
      <c r="D20" s="72" t="s">
        <v>129</v>
      </c>
      <c r="E20" s="72" t="s">
        <v>119</v>
      </c>
      <c r="F20" s="72" t="s">
        <v>119</v>
      </c>
      <c r="G20" s="77" t="s">
        <v>101</v>
      </c>
      <c r="H20" s="74">
        <v>500155223</v>
      </c>
      <c r="I20" s="75" t="s">
        <v>72</v>
      </c>
      <c r="J20" s="76" t="s">
        <v>73</v>
      </c>
      <c r="K20" s="76">
        <v>2000</v>
      </c>
      <c r="L20" s="76" t="s">
        <v>74</v>
      </c>
      <c r="M20" s="76" t="s">
        <v>75</v>
      </c>
      <c r="N20" s="74" t="s">
        <v>50</v>
      </c>
    </row>
    <row r="21" s="56" customFormat="1" ht="31" customHeight="1" spans="1:14">
      <c r="A21" s="55">
        <v>18</v>
      </c>
      <c r="B21" s="71" t="s">
        <v>67</v>
      </c>
      <c r="C21" s="72" t="s">
        <v>130</v>
      </c>
      <c r="D21" s="72" t="s">
        <v>131</v>
      </c>
      <c r="E21" s="72" t="s">
        <v>82</v>
      </c>
      <c r="F21" s="72" t="s">
        <v>82</v>
      </c>
      <c r="G21" s="77" t="s">
        <v>132</v>
      </c>
      <c r="H21" s="74">
        <v>500155223</v>
      </c>
      <c r="I21" s="75" t="s">
        <v>72</v>
      </c>
      <c r="J21" s="76" t="s">
        <v>73</v>
      </c>
      <c r="K21" s="76">
        <v>2000</v>
      </c>
      <c r="L21" s="76" t="s">
        <v>74</v>
      </c>
      <c r="M21" s="76" t="s">
        <v>75</v>
      </c>
      <c r="N21" s="74" t="s">
        <v>50</v>
      </c>
    </row>
    <row r="22" s="56" customFormat="1" ht="31" customHeight="1" spans="1:14">
      <c r="A22" s="55">
        <v>19</v>
      </c>
      <c r="B22" s="71" t="s">
        <v>67</v>
      </c>
      <c r="C22" s="72" t="s">
        <v>133</v>
      </c>
      <c r="D22" s="72" t="s">
        <v>134</v>
      </c>
      <c r="E22" s="72" t="s">
        <v>135</v>
      </c>
      <c r="F22" s="72" t="s">
        <v>135</v>
      </c>
      <c r="G22" s="73" t="s">
        <v>136</v>
      </c>
      <c r="H22" s="74">
        <v>500155223</v>
      </c>
      <c r="I22" s="75" t="s">
        <v>72</v>
      </c>
      <c r="J22" s="76" t="s">
        <v>73</v>
      </c>
      <c r="K22" s="76">
        <v>2000</v>
      </c>
      <c r="L22" s="76" t="s">
        <v>74</v>
      </c>
      <c r="M22" s="76" t="s">
        <v>75</v>
      </c>
      <c r="N22" s="74" t="s">
        <v>50</v>
      </c>
    </row>
    <row r="23" s="56" customFormat="1" ht="31" customHeight="1" spans="1:14">
      <c r="A23" s="55">
        <v>20</v>
      </c>
      <c r="B23" s="71" t="s">
        <v>67</v>
      </c>
      <c r="C23" s="72" t="s">
        <v>137</v>
      </c>
      <c r="D23" s="72" t="s">
        <v>138</v>
      </c>
      <c r="E23" s="72" t="s">
        <v>139</v>
      </c>
      <c r="F23" s="72" t="s">
        <v>139</v>
      </c>
      <c r="G23" s="73" t="s">
        <v>101</v>
      </c>
      <c r="H23" s="74">
        <v>500155223</v>
      </c>
      <c r="I23" s="75" t="s">
        <v>72</v>
      </c>
      <c r="J23" s="76" t="s">
        <v>73</v>
      </c>
      <c r="K23" s="76">
        <v>2000</v>
      </c>
      <c r="L23" s="76" t="s">
        <v>74</v>
      </c>
      <c r="M23" s="76" t="s">
        <v>75</v>
      </c>
      <c r="N23" s="74" t="s">
        <v>50</v>
      </c>
    </row>
    <row r="24" s="56" customFormat="1" ht="31" customHeight="1" spans="1:14">
      <c r="A24" s="55">
        <v>21</v>
      </c>
      <c r="B24" s="71" t="s">
        <v>67</v>
      </c>
      <c r="C24" s="72" t="s">
        <v>140</v>
      </c>
      <c r="D24" s="72" t="s">
        <v>141</v>
      </c>
      <c r="E24" s="72" t="s">
        <v>119</v>
      </c>
      <c r="F24" s="72" t="s">
        <v>119</v>
      </c>
      <c r="G24" s="73" t="s">
        <v>142</v>
      </c>
      <c r="H24" s="74">
        <v>500155223</v>
      </c>
      <c r="I24" s="75" t="s">
        <v>72</v>
      </c>
      <c r="J24" s="76" t="s">
        <v>73</v>
      </c>
      <c r="K24" s="76">
        <v>2000</v>
      </c>
      <c r="L24" s="76" t="s">
        <v>74</v>
      </c>
      <c r="M24" s="76" t="s">
        <v>75</v>
      </c>
      <c r="N24" s="74" t="s">
        <v>50</v>
      </c>
    </row>
    <row r="25" s="56" customFormat="1" ht="31" customHeight="1" spans="1:14">
      <c r="A25" s="55">
        <v>22</v>
      </c>
      <c r="B25" s="71" t="s">
        <v>67</v>
      </c>
      <c r="C25" s="72" t="s">
        <v>143</v>
      </c>
      <c r="D25" s="72" t="s">
        <v>144</v>
      </c>
      <c r="E25" s="72" t="s">
        <v>145</v>
      </c>
      <c r="F25" s="72" t="s">
        <v>145</v>
      </c>
      <c r="G25" s="73" t="s">
        <v>146</v>
      </c>
      <c r="H25" s="74">
        <v>500155223</v>
      </c>
      <c r="I25" s="75" t="s">
        <v>72</v>
      </c>
      <c r="J25" s="76" t="s">
        <v>73</v>
      </c>
      <c r="K25" s="76">
        <v>2000</v>
      </c>
      <c r="L25" s="76" t="s">
        <v>74</v>
      </c>
      <c r="M25" s="76" t="s">
        <v>75</v>
      </c>
      <c r="N25" s="74" t="s">
        <v>50</v>
      </c>
    </row>
    <row r="26" s="56" customFormat="1" ht="31" customHeight="1" spans="1:14">
      <c r="A26" s="55">
        <v>23</v>
      </c>
      <c r="B26" s="71" t="s">
        <v>67</v>
      </c>
      <c r="C26" s="72" t="s">
        <v>147</v>
      </c>
      <c r="D26" s="72" t="s">
        <v>148</v>
      </c>
      <c r="E26" s="72" t="s">
        <v>149</v>
      </c>
      <c r="F26" s="72" t="s">
        <v>149</v>
      </c>
      <c r="G26" s="73" t="s">
        <v>150</v>
      </c>
      <c r="H26" s="74">
        <v>500155223</v>
      </c>
      <c r="I26" s="75" t="s">
        <v>72</v>
      </c>
      <c r="J26" s="76" t="s">
        <v>73</v>
      </c>
      <c r="K26" s="76">
        <v>2000</v>
      </c>
      <c r="L26" s="76" t="s">
        <v>74</v>
      </c>
      <c r="M26" s="76" t="s">
        <v>75</v>
      </c>
      <c r="N26" s="74" t="s">
        <v>50</v>
      </c>
    </row>
    <row r="27" s="56" customFormat="1" ht="31" customHeight="1" spans="1:14">
      <c r="A27" s="55">
        <v>24</v>
      </c>
      <c r="B27" s="71" t="s">
        <v>67</v>
      </c>
      <c r="C27" s="72" t="s">
        <v>151</v>
      </c>
      <c r="D27" s="72" t="s">
        <v>152</v>
      </c>
      <c r="E27" s="72" t="s">
        <v>86</v>
      </c>
      <c r="F27" s="72" t="s">
        <v>86</v>
      </c>
      <c r="G27" s="73" t="s">
        <v>83</v>
      </c>
      <c r="H27" s="74">
        <v>500155223</v>
      </c>
      <c r="I27" s="75" t="s">
        <v>72</v>
      </c>
      <c r="J27" s="76" t="s">
        <v>73</v>
      </c>
      <c r="K27" s="76">
        <v>2000</v>
      </c>
      <c r="L27" s="76" t="s">
        <v>74</v>
      </c>
      <c r="M27" s="76" t="s">
        <v>75</v>
      </c>
      <c r="N27" s="74" t="s">
        <v>50</v>
      </c>
    </row>
    <row r="28" s="56" customFormat="1" ht="31" customHeight="1" spans="1:14">
      <c r="A28" s="55">
        <v>25</v>
      </c>
      <c r="B28" s="71" t="s">
        <v>67</v>
      </c>
      <c r="C28" s="72" t="s">
        <v>153</v>
      </c>
      <c r="D28" s="72" t="s">
        <v>154</v>
      </c>
      <c r="E28" s="72" t="s">
        <v>155</v>
      </c>
      <c r="F28" s="72" t="s">
        <v>155</v>
      </c>
      <c r="G28" s="73" t="s">
        <v>156</v>
      </c>
      <c r="H28" s="74">
        <v>500155223</v>
      </c>
      <c r="I28" s="75" t="s">
        <v>72</v>
      </c>
      <c r="J28" s="76" t="s">
        <v>73</v>
      </c>
      <c r="K28" s="76">
        <v>2000</v>
      </c>
      <c r="L28" s="76" t="s">
        <v>74</v>
      </c>
      <c r="M28" s="76" t="s">
        <v>75</v>
      </c>
      <c r="N28" s="74" t="s">
        <v>50</v>
      </c>
    </row>
    <row r="29" s="56" customFormat="1" ht="31" customHeight="1" spans="1:14">
      <c r="A29" s="55">
        <v>26</v>
      </c>
      <c r="B29" s="71" t="s">
        <v>67</v>
      </c>
      <c r="C29" s="72" t="s">
        <v>157</v>
      </c>
      <c r="D29" s="72" t="s">
        <v>158</v>
      </c>
      <c r="E29" s="72" t="s">
        <v>159</v>
      </c>
      <c r="F29" s="72" t="s">
        <v>159</v>
      </c>
      <c r="G29" s="73" t="s">
        <v>79</v>
      </c>
      <c r="H29" s="74">
        <v>500155223</v>
      </c>
      <c r="I29" s="75" t="s">
        <v>72</v>
      </c>
      <c r="J29" s="76" t="s">
        <v>73</v>
      </c>
      <c r="K29" s="76">
        <v>2000</v>
      </c>
      <c r="L29" s="76" t="s">
        <v>74</v>
      </c>
      <c r="M29" s="76" t="s">
        <v>75</v>
      </c>
      <c r="N29" s="74" t="s">
        <v>50</v>
      </c>
    </row>
    <row r="30" s="56" customFormat="1" ht="31" customHeight="1" spans="1:14">
      <c r="A30" s="55">
        <v>27</v>
      </c>
      <c r="B30" s="71" t="s">
        <v>67</v>
      </c>
      <c r="C30" s="72" t="s">
        <v>160</v>
      </c>
      <c r="D30" s="72" t="s">
        <v>161</v>
      </c>
      <c r="E30" s="72" t="s">
        <v>162</v>
      </c>
      <c r="F30" s="72" t="s">
        <v>163</v>
      </c>
      <c r="G30" s="73" t="s">
        <v>164</v>
      </c>
      <c r="H30" s="74">
        <v>500155223</v>
      </c>
      <c r="I30" s="75" t="s">
        <v>72</v>
      </c>
      <c r="J30" s="76" t="s">
        <v>73</v>
      </c>
      <c r="K30" s="76">
        <v>2000</v>
      </c>
      <c r="L30" s="76" t="s">
        <v>74</v>
      </c>
      <c r="M30" s="76" t="s">
        <v>75</v>
      </c>
      <c r="N30" s="74" t="s">
        <v>50</v>
      </c>
    </row>
    <row r="31" s="56" customFormat="1" ht="31" customHeight="1" spans="1:14">
      <c r="A31" s="55">
        <v>28</v>
      </c>
      <c r="B31" s="71" t="s">
        <v>67</v>
      </c>
      <c r="C31" s="72" t="s">
        <v>165</v>
      </c>
      <c r="D31" s="72" t="s">
        <v>166</v>
      </c>
      <c r="E31" s="72" t="s">
        <v>100</v>
      </c>
      <c r="F31" s="72" t="s">
        <v>100</v>
      </c>
      <c r="G31" s="73" t="s">
        <v>167</v>
      </c>
      <c r="H31" s="74">
        <v>500155223</v>
      </c>
      <c r="I31" s="75" t="s">
        <v>72</v>
      </c>
      <c r="J31" s="76" t="s">
        <v>73</v>
      </c>
      <c r="K31" s="76">
        <v>2000</v>
      </c>
      <c r="L31" s="76" t="s">
        <v>74</v>
      </c>
      <c r="M31" s="76" t="s">
        <v>75</v>
      </c>
      <c r="N31" s="74" t="s">
        <v>50</v>
      </c>
    </row>
    <row r="32" s="56" customFormat="1" ht="31" customHeight="1" spans="1:14">
      <c r="A32" s="55">
        <v>29</v>
      </c>
      <c r="B32" s="71" t="s">
        <v>67</v>
      </c>
      <c r="C32" s="72" t="s">
        <v>168</v>
      </c>
      <c r="D32" s="72" t="s">
        <v>169</v>
      </c>
      <c r="E32" s="72" t="s">
        <v>170</v>
      </c>
      <c r="F32" s="72" t="s">
        <v>170</v>
      </c>
      <c r="G32" s="73" t="s">
        <v>171</v>
      </c>
      <c r="H32" s="74">
        <v>500155223</v>
      </c>
      <c r="I32" s="75" t="s">
        <v>72</v>
      </c>
      <c r="J32" s="76" t="s">
        <v>73</v>
      </c>
      <c r="K32" s="76">
        <v>2000</v>
      </c>
      <c r="L32" s="76" t="s">
        <v>74</v>
      </c>
      <c r="M32" s="76" t="s">
        <v>75</v>
      </c>
      <c r="N32" s="74" t="s">
        <v>50</v>
      </c>
    </row>
    <row r="33" s="56" customFormat="1" ht="31" customHeight="1" spans="1:14">
      <c r="A33" s="55">
        <v>30</v>
      </c>
      <c r="B33" s="71" t="s">
        <v>67</v>
      </c>
      <c r="C33" s="72" t="s">
        <v>172</v>
      </c>
      <c r="D33" s="72" t="s">
        <v>173</v>
      </c>
      <c r="E33" s="72" t="s">
        <v>104</v>
      </c>
      <c r="F33" s="72" t="s">
        <v>104</v>
      </c>
      <c r="G33" s="73" t="s">
        <v>101</v>
      </c>
      <c r="H33" s="74">
        <v>500155223</v>
      </c>
      <c r="I33" s="75" t="s">
        <v>72</v>
      </c>
      <c r="J33" s="76" t="s">
        <v>73</v>
      </c>
      <c r="K33" s="76">
        <v>2000</v>
      </c>
      <c r="L33" s="76" t="s">
        <v>74</v>
      </c>
      <c r="M33" s="76" t="s">
        <v>75</v>
      </c>
      <c r="N33" s="74" t="s">
        <v>50</v>
      </c>
    </row>
    <row r="34" s="56" customFormat="1" ht="31" customHeight="1" spans="1:14">
      <c r="A34" s="55">
        <v>31</v>
      </c>
      <c r="B34" s="71" t="s">
        <v>67</v>
      </c>
      <c r="C34" s="72" t="s">
        <v>174</v>
      </c>
      <c r="D34" s="72" t="s">
        <v>175</v>
      </c>
      <c r="E34" s="72" t="s">
        <v>135</v>
      </c>
      <c r="F34" s="72" t="s">
        <v>135</v>
      </c>
      <c r="G34" s="73" t="s">
        <v>111</v>
      </c>
      <c r="H34" s="74">
        <v>500155223</v>
      </c>
      <c r="I34" s="75" t="s">
        <v>72</v>
      </c>
      <c r="J34" s="76" t="s">
        <v>73</v>
      </c>
      <c r="K34" s="76">
        <v>2000</v>
      </c>
      <c r="L34" s="76" t="s">
        <v>74</v>
      </c>
      <c r="M34" s="76" t="s">
        <v>75</v>
      </c>
      <c r="N34" s="74" t="s">
        <v>50</v>
      </c>
    </row>
    <row r="35" s="56" customFormat="1" ht="31" customHeight="1" spans="1:14">
      <c r="A35" s="55">
        <v>32</v>
      </c>
      <c r="B35" s="71" t="s">
        <v>67</v>
      </c>
      <c r="C35" s="72" t="s">
        <v>176</v>
      </c>
      <c r="D35" s="72" t="s">
        <v>177</v>
      </c>
      <c r="E35" s="72" t="s">
        <v>170</v>
      </c>
      <c r="F35" s="72" t="s">
        <v>170</v>
      </c>
      <c r="G35" s="73" t="s">
        <v>178</v>
      </c>
      <c r="H35" s="74">
        <v>500155223</v>
      </c>
      <c r="I35" s="75" t="s">
        <v>72</v>
      </c>
      <c r="J35" s="76" t="s">
        <v>73</v>
      </c>
      <c r="K35" s="76">
        <v>2000</v>
      </c>
      <c r="L35" s="76" t="s">
        <v>74</v>
      </c>
      <c r="M35" s="76" t="s">
        <v>75</v>
      </c>
      <c r="N35" s="74" t="s">
        <v>50</v>
      </c>
    </row>
    <row r="36" s="56" customFormat="1" ht="31" customHeight="1" spans="1:14">
      <c r="A36" s="55">
        <v>33</v>
      </c>
      <c r="B36" s="71" t="s">
        <v>67</v>
      </c>
      <c r="C36" s="72" t="s">
        <v>179</v>
      </c>
      <c r="D36" s="72" t="s">
        <v>180</v>
      </c>
      <c r="E36" s="72" t="s">
        <v>107</v>
      </c>
      <c r="F36" s="72" t="s">
        <v>107</v>
      </c>
      <c r="G36" s="73" t="s">
        <v>181</v>
      </c>
      <c r="H36" s="74">
        <v>500155223</v>
      </c>
      <c r="I36" s="75" t="s">
        <v>72</v>
      </c>
      <c r="J36" s="76" t="s">
        <v>73</v>
      </c>
      <c r="K36" s="76">
        <v>2000</v>
      </c>
      <c r="L36" s="76" t="s">
        <v>74</v>
      </c>
      <c r="M36" s="76" t="s">
        <v>75</v>
      </c>
      <c r="N36" s="74" t="s">
        <v>50</v>
      </c>
    </row>
    <row r="37" s="56" customFormat="1" ht="31" customHeight="1" spans="1:14">
      <c r="A37" s="55">
        <v>34</v>
      </c>
      <c r="B37" s="71" t="s">
        <v>67</v>
      </c>
      <c r="C37" s="72" t="s">
        <v>182</v>
      </c>
      <c r="D37" s="72" t="s">
        <v>183</v>
      </c>
      <c r="E37" s="72" t="s">
        <v>119</v>
      </c>
      <c r="F37" s="72" t="s">
        <v>119</v>
      </c>
      <c r="G37" s="73" t="s">
        <v>101</v>
      </c>
      <c r="H37" s="74">
        <v>500155223</v>
      </c>
      <c r="I37" s="75" t="s">
        <v>72</v>
      </c>
      <c r="J37" s="76" t="s">
        <v>73</v>
      </c>
      <c r="K37" s="76">
        <v>2000</v>
      </c>
      <c r="L37" s="76" t="s">
        <v>74</v>
      </c>
      <c r="M37" s="76" t="s">
        <v>75</v>
      </c>
      <c r="N37" s="74" t="s">
        <v>50</v>
      </c>
    </row>
    <row r="38" s="56" customFormat="1" ht="31" customHeight="1" spans="1:14">
      <c r="A38" s="55">
        <v>35</v>
      </c>
      <c r="B38" s="71" t="s">
        <v>67</v>
      </c>
      <c r="C38" s="72" t="s">
        <v>184</v>
      </c>
      <c r="D38" s="72" t="s">
        <v>185</v>
      </c>
      <c r="E38" s="72" t="s">
        <v>159</v>
      </c>
      <c r="F38" s="72" t="s">
        <v>159</v>
      </c>
      <c r="G38" s="73" t="s">
        <v>91</v>
      </c>
      <c r="H38" s="74">
        <v>500155223</v>
      </c>
      <c r="I38" s="75" t="s">
        <v>72</v>
      </c>
      <c r="J38" s="76" t="s">
        <v>73</v>
      </c>
      <c r="K38" s="76">
        <v>2000</v>
      </c>
      <c r="L38" s="76" t="s">
        <v>74</v>
      </c>
      <c r="M38" s="76" t="s">
        <v>75</v>
      </c>
      <c r="N38" s="74" t="s">
        <v>50</v>
      </c>
    </row>
    <row r="39" s="56" customFormat="1" ht="31" customHeight="1" spans="1:14">
      <c r="A39" s="55">
        <v>36</v>
      </c>
      <c r="B39" s="71" t="s">
        <v>67</v>
      </c>
      <c r="C39" s="72" t="s">
        <v>186</v>
      </c>
      <c r="D39" s="72" t="s">
        <v>187</v>
      </c>
      <c r="E39" s="72" t="s">
        <v>94</v>
      </c>
      <c r="F39" s="72" t="s">
        <v>94</v>
      </c>
      <c r="G39" s="73" t="s">
        <v>87</v>
      </c>
      <c r="H39" s="74">
        <v>500155223</v>
      </c>
      <c r="I39" s="75" t="s">
        <v>72</v>
      </c>
      <c r="J39" s="76" t="s">
        <v>73</v>
      </c>
      <c r="K39" s="76">
        <v>2000</v>
      </c>
      <c r="L39" s="76" t="s">
        <v>74</v>
      </c>
      <c r="M39" s="76" t="s">
        <v>75</v>
      </c>
      <c r="N39" s="74" t="s">
        <v>50</v>
      </c>
    </row>
    <row r="40" s="56" customFormat="1" ht="31" customHeight="1" spans="1:14">
      <c r="A40" s="55">
        <v>37</v>
      </c>
      <c r="B40" s="71" t="s">
        <v>67</v>
      </c>
      <c r="C40" s="72" t="s">
        <v>188</v>
      </c>
      <c r="D40" s="72" t="s">
        <v>189</v>
      </c>
      <c r="E40" s="72" t="s">
        <v>123</v>
      </c>
      <c r="F40" s="72" t="s">
        <v>123</v>
      </c>
      <c r="G40" s="73" t="s">
        <v>190</v>
      </c>
      <c r="H40" s="74">
        <v>500155223</v>
      </c>
      <c r="I40" s="75" t="s">
        <v>72</v>
      </c>
      <c r="J40" s="76" t="s">
        <v>73</v>
      </c>
      <c r="K40" s="76">
        <v>2000</v>
      </c>
      <c r="L40" s="76" t="s">
        <v>74</v>
      </c>
      <c r="M40" s="76" t="s">
        <v>75</v>
      </c>
      <c r="N40" s="74" t="s">
        <v>50</v>
      </c>
    </row>
    <row r="41" s="56" customFormat="1" ht="31" customHeight="1" spans="1:14">
      <c r="A41" s="55">
        <v>38</v>
      </c>
      <c r="B41" s="71" t="s">
        <v>67</v>
      </c>
      <c r="C41" s="72" t="s">
        <v>191</v>
      </c>
      <c r="D41" s="72" t="s">
        <v>192</v>
      </c>
      <c r="E41" s="72" t="s">
        <v>193</v>
      </c>
      <c r="F41" s="72" t="s">
        <v>193</v>
      </c>
      <c r="G41" s="73" t="s">
        <v>194</v>
      </c>
      <c r="H41" s="74">
        <v>500155223</v>
      </c>
      <c r="I41" s="75" t="s">
        <v>72</v>
      </c>
      <c r="J41" s="76" t="s">
        <v>73</v>
      </c>
      <c r="K41" s="76">
        <v>2000</v>
      </c>
      <c r="L41" s="76" t="s">
        <v>74</v>
      </c>
      <c r="M41" s="76" t="s">
        <v>75</v>
      </c>
      <c r="N41" s="74" t="s">
        <v>50</v>
      </c>
    </row>
    <row r="42" s="56" customFormat="1" ht="31" customHeight="1" spans="1:14">
      <c r="A42" s="55">
        <v>39</v>
      </c>
      <c r="B42" s="71" t="s">
        <v>67</v>
      </c>
      <c r="C42" s="72" t="s">
        <v>195</v>
      </c>
      <c r="D42" s="72" t="s">
        <v>196</v>
      </c>
      <c r="E42" s="72" t="s">
        <v>94</v>
      </c>
      <c r="F42" s="72" t="s">
        <v>94</v>
      </c>
      <c r="G42" s="73" t="s">
        <v>83</v>
      </c>
      <c r="H42" s="74">
        <v>500155223</v>
      </c>
      <c r="I42" s="75" t="s">
        <v>72</v>
      </c>
      <c r="J42" s="76" t="s">
        <v>73</v>
      </c>
      <c r="K42" s="76">
        <v>2000</v>
      </c>
      <c r="L42" s="76" t="s">
        <v>74</v>
      </c>
      <c r="M42" s="76" t="s">
        <v>75</v>
      </c>
      <c r="N42" s="74" t="s">
        <v>50</v>
      </c>
    </row>
    <row r="43" s="56" customFormat="1" ht="31" customHeight="1" spans="1:14">
      <c r="A43" s="55">
        <v>40</v>
      </c>
      <c r="B43" s="71" t="s">
        <v>67</v>
      </c>
      <c r="C43" s="72" t="s">
        <v>197</v>
      </c>
      <c r="D43" s="72" t="s">
        <v>198</v>
      </c>
      <c r="E43" s="72" t="s">
        <v>78</v>
      </c>
      <c r="F43" s="72" t="s">
        <v>78</v>
      </c>
      <c r="G43" s="73" t="s">
        <v>101</v>
      </c>
      <c r="H43" s="74">
        <v>500155223</v>
      </c>
      <c r="I43" s="75" t="s">
        <v>72</v>
      </c>
      <c r="J43" s="76" t="s">
        <v>73</v>
      </c>
      <c r="K43" s="76">
        <v>2000</v>
      </c>
      <c r="L43" s="76" t="s">
        <v>74</v>
      </c>
      <c r="M43" s="76" t="s">
        <v>75</v>
      </c>
      <c r="N43" s="74" t="s">
        <v>50</v>
      </c>
    </row>
    <row r="44" s="56" customFormat="1" ht="31" customHeight="1" spans="1:14">
      <c r="A44" s="55">
        <v>41</v>
      </c>
      <c r="B44" s="71" t="s">
        <v>67</v>
      </c>
      <c r="C44" s="72" t="s">
        <v>199</v>
      </c>
      <c r="D44" s="72" t="s">
        <v>200</v>
      </c>
      <c r="E44" s="72" t="s">
        <v>139</v>
      </c>
      <c r="F44" s="72" t="s">
        <v>139</v>
      </c>
      <c r="G44" s="73" t="s">
        <v>101</v>
      </c>
      <c r="H44" s="74">
        <v>500155223</v>
      </c>
      <c r="I44" s="75" t="s">
        <v>72</v>
      </c>
      <c r="J44" s="76" t="s">
        <v>73</v>
      </c>
      <c r="K44" s="76">
        <v>2000</v>
      </c>
      <c r="L44" s="76" t="s">
        <v>74</v>
      </c>
      <c r="M44" s="76" t="s">
        <v>75</v>
      </c>
      <c r="N44" s="74" t="s">
        <v>50</v>
      </c>
    </row>
    <row r="45" s="56" customFormat="1" ht="31" customHeight="1" spans="1:14">
      <c r="A45" s="55">
        <v>42</v>
      </c>
      <c r="B45" s="71" t="s">
        <v>67</v>
      </c>
      <c r="C45" s="72" t="s">
        <v>201</v>
      </c>
      <c r="D45" s="72" t="s">
        <v>202</v>
      </c>
      <c r="E45" s="72" t="s">
        <v>86</v>
      </c>
      <c r="F45" s="72" t="s">
        <v>86</v>
      </c>
      <c r="G45" s="73" t="s">
        <v>101</v>
      </c>
      <c r="H45" s="74">
        <v>500155223</v>
      </c>
      <c r="I45" s="75" t="s">
        <v>72</v>
      </c>
      <c r="J45" s="76" t="s">
        <v>73</v>
      </c>
      <c r="K45" s="76">
        <v>2000</v>
      </c>
      <c r="L45" s="76" t="s">
        <v>74</v>
      </c>
      <c r="M45" s="76" t="s">
        <v>75</v>
      </c>
      <c r="N45" s="74" t="s">
        <v>50</v>
      </c>
    </row>
    <row r="46" s="56" customFormat="1" ht="31" customHeight="1" spans="1:14">
      <c r="A46" s="55">
        <v>43</v>
      </c>
      <c r="B46" s="71" t="s">
        <v>67</v>
      </c>
      <c r="C46" s="72" t="s">
        <v>203</v>
      </c>
      <c r="D46" s="72" t="s">
        <v>204</v>
      </c>
      <c r="E46" s="72" t="s">
        <v>82</v>
      </c>
      <c r="F46" s="72" t="s">
        <v>82</v>
      </c>
      <c r="G46" s="73" t="s">
        <v>205</v>
      </c>
      <c r="H46" s="74">
        <v>500155223</v>
      </c>
      <c r="I46" s="75" t="s">
        <v>72</v>
      </c>
      <c r="J46" s="76" t="s">
        <v>73</v>
      </c>
      <c r="K46" s="76">
        <v>2000</v>
      </c>
      <c r="L46" s="76" t="s">
        <v>74</v>
      </c>
      <c r="M46" s="76" t="s">
        <v>75</v>
      </c>
      <c r="N46" s="74" t="s">
        <v>50</v>
      </c>
    </row>
    <row r="47" s="56" customFormat="1" ht="31" customHeight="1" spans="1:14">
      <c r="A47" s="55">
        <v>44</v>
      </c>
      <c r="B47" s="71" t="s">
        <v>67</v>
      </c>
      <c r="C47" s="72" t="s">
        <v>206</v>
      </c>
      <c r="D47" s="72" t="s">
        <v>207</v>
      </c>
      <c r="E47" s="72" t="s">
        <v>107</v>
      </c>
      <c r="F47" s="72" t="s">
        <v>107</v>
      </c>
      <c r="G47" s="73" t="s">
        <v>208</v>
      </c>
      <c r="H47" s="74">
        <v>500155223</v>
      </c>
      <c r="I47" s="75" t="s">
        <v>72</v>
      </c>
      <c r="J47" s="76" t="s">
        <v>73</v>
      </c>
      <c r="K47" s="76">
        <v>2000</v>
      </c>
      <c r="L47" s="76" t="s">
        <v>74</v>
      </c>
      <c r="M47" s="76" t="s">
        <v>75</v>
      </c>
      <c r="N47" s="74" t="s">
        <v>50</v>
      </c>
    </row>
    <row r="48" s="57" customFormat="1" ht="31" customHeight="1" spans="1:14">
      <c r="A48" s="55">
        <v>45</v>
      </c>
      <c r="B48" s="71" t="s">
        <v>67</v>
      </c>
      <c r="C48" s="72" t="s">
        <v>209</v>
      </c>
      <c r="D48" s="72" t="s">
        <v>210</v>
      </c>
      <c r="E48" s="72" t="s">
        <v>90</v>
      </c>
      <c r="F48" s="72" t="s">
        <v>90</v>
      </c>
      <c r="G48" s="73" t="s">
        <v>211</v>
      </c>
      <c r="H48" s="74">
        <v>500155223</v>
      </c>
      <c r="I48" s="75" t="s">
        <v>72</v>
      </c>
      <c r="J48" s="76" t="s">
        <v>73</v>
      </c>
      <c r="K48" s="76">
        <v>2000</v>
      </c>
      <c r="L48" s="76" t="s">
        <v>74</v>
      </c>
      <c r="M48" s="76" t="s">
        <v>75</v>
      </c>
      <c r="N48" s="74" t="s">
        <v>50</v>
      </c>
    </row>
    <row r="49" s="57" customFormat="1" ht="31" customHeight="1" spans="1:14">
      <c r="A49" s="55">
        <v>46</v>
      </c>
      <c r="B49" s="71" t="s">
        <v>67</v>
      </c>
      <c r="C49" s="72" t="s">
        <v>212</v>
      </c>
      <c r="D49" s="72" t="s">
        <v>213</v>
      </c>
      <c r="E49" s="72" t="s">
        <v>163</v>
      </c>
      <c r="F49" s="72" t="s">
        <v>163</v>
      </c>
      <c r="G49" s="73" t="s">
        <v>214</v>
      </c>
      <c r="H49" s="74">
        <v>500155223</v>
      </c>
      <c r="I49" s="75" t="s">
        <v>72</v>
      </c>
      <c r="J49" s="76" t="s">
        <v>73</v>
      </c>
      <c r="K49" s="76">
        <v>2000</v>
      </c>
      <c r="L49" s="76" t="s">
        <v>74</v>
      </c>
      <c r="M49" s="76" t="s">
        <v>75</v>
      </c>
      <c r="N49" s="74" t="s">
        <v>50</v>
      </c>
    </row>
    <row r="50" s="57" customFormat="1" ht="31" customHeight="1" spans="1:14">
      <c r="A50" s="55">
        <v>47</v>
      </c>
      <c r="B50" s="71" t="s">
        <v>67</v>
      </c>
      <c r="C50" s="72" t="s">
        <v>215</v>
      </c>
      <c r="D50" s="72" t="s">
        <v>216</v>
      </c>
      <c r="E50" s="72" t="s">
        <v>139</v>
      </c>
      <c r="F50" s="72" t="s">
        <v>139</v>
      </c>
      <c r="G50" s="73" t="s">
        <v>101</v>
      </c>
      <c r="H50" s="74">
        <v>500155223</v>
      </c>
      <c r="I50" s="75" t="s">
        <v>72</v>
      </c>
      <c r="J50" s="76" t="s">
        <v>73</v>
      </c>
      <c r="K50" s="76">
        <v>2000</v>
      </c>
      <c r="L50" s="76" t="s">
        <v>74</v>
      </c>
      <c r="M50" s="76" t="s">
        <v>75</v>
      </c>
      <c r="N50" s="74" t="s">
        <v>50</v>
      </c>
    </row>
    <row r="51" s="57" customFormat="1" ht="31" customHeight="1" spans="1:14">
      <c r="A51" s="55">
        <v>48</v>
      </c>
      <c r="B51" s="71" t="s">
        <v>67</v>
      </c>
      <c r="C51" s="72" t="s">
        <v>217</v>
      </c>
      <c r="D51" s="72" t="s">
        <v>218</v>
      </c>
      <c r="E51" s="72" t="s">
        <v>219</v>
      </c>
      <c r="F51" s="72" t="s">
        <v>219</v>
      </c>
      <c r="G51" s="73" t="s">
        <v>220</v>
      </c>
      <c r="H51" s="74">
        <v>500155223</v>
      </c>
      <c r="I51" s="75" t="s">
        <v>72</v>
      </c>
      <c r="J51" s="76" t="s">
        <v>73</v>
      </c>
      <c r="K51" s="76">
        <v>2000</v>
      </c>
      <c r="L51" s="76" t="s">
        <v>74</v>
      </c>
      <c r="M51" s="76" t="s">
        <v>75</v>
      </c>
      <c r="N51" s="74" t="s">
        <v>50</v>
      </c>
    </row>
    <row r="52" s="57" customFormat="1" ht="31" customHeight="1" spans="1:14">
      <c r="A52" s="55">
        <v>49</v>
      </c>
      <c r="B52" s="71" t="s">
        <v>67</v>
      </c>
      <c r="C52" s="72" t="s">
        <v>221</v>
      </c>
      <c r="D52" s="72" t="s">
        <v>222</v>
      </c>
      <c r="E52" s="72" t="s">
        <v>104</v>
      </c>
      <c r="F52" s="72" t="s">
        <v>104</v>
      </c>
      <c r="G52" s="73" t="s">
        <v>101</v>
      </c>
      <c r="H52" s="74">
        <v>500155223</v>
      </c>
      <c r="I52" s="75" t="s">
        <v>72</v>
      </c>
      <c r="J52" s="76" t="s">
        <v>73</v>
      </c>
      <c r="K52" s="76">
        <v>2000</v>
      </c>
      <c r="L52" s="76" t="s">
        <v>74</v>
      </c>
      <c r="M52" s="76" t="s">
        <v>75</v>
      </c>
      <c r="N52" s="74" t="s">
        <v>50</v>
      </c>
    </row>
    <row r="53" s="57" customFormat="1" ht="31" customHeight="1" spans="1:14">
      <c r="A53" s="55">
        <v>50</v>
      </c>
      <c r="B53" s="71" t="s">
        <v>67</v>
      </c>
      <c r="C53" s="72" t="s">
        <v>223</v>
      </c>
      <c r="D53" s="72" t="s">
        <v>224</v>
      </c>
      <c r="E53" s="72" t="s">
        <v>78</v>
      </c>
      <c r="F53" s="72" t="s">
        <v>78</v>
      </c>
      <c r="G53" s="73" t="s">
        <v>101</v>
      </c>
      <c r="H53" s="74">
        <v>500155223</v>
      </c>
      <c r="I53" s="75" t="s">
        <v>72</v>
      </c>
      <c r="J53" s="76" t="s">
        <v>73</v>
      </c>
      <c r="K53" s="76">
        <v>2000</v>
      </c>
      <c r="L53" s="76" t="s">
        <v>74</v>
      </c>
      <c r="M53" s="76" t="s">
        <v>75</v>
      </c>
      <c r="N53" s="74" t="s">
        <v>50</v>
      </c>
    </row>
    <row r="54" s="57" customFormat="1" ht="31" customHeight="1" spans="1:14">
      <c r="A54" s="55">
        <v>51</v>
      </c>
      <c r="B54" s="71" t="s">
        <v>67</v>
      </c>
      <c r="C54" s="72" t="s">
        <v>225</v>
      </c>
      <c r="D54" s="72" t="s">
        <v>226</v>
      </c>
      <c r="E54" s="72" t="s">
        <v>126</v>
      </c>
      <c r="F54" s="72" t="s">
        <v>126</v>
      </c>
      <c r="G54" s="73" t="s">
        <v>83</v>
      </c>
      <c r="H54" s="74">
        <v>500155223</v>
      </c>
      <c r="I54" s="75" t="s">
        <v>72</v>
      </c>
      <c r="J54" s="76" t="s">
        <v>73</v>
      </c>
      <c r="K54" s="76">
        <v>2000</v>
      </c>
      <c r="L54" s="76" t="s">
        <v>74</v>
      </c>
      <c r="M54" s="76" t="s">
        <v>75</v>
      </c>
      <c r="N54" s="74" t="s">
        <v>50</v>
      </c>
    </row>
    <row r="55" s="57" customFormat="1" ht="31" customHeight="1" spans="1:14">
      <c r="A55" s="55">
        <v>52</v>
      </c>
      <c r="B55" s="71" t="s">
        <v>67</v>
      </c>
      <c r="C55" s="72" t="s">
        <v>227</v>
      </c>
      <c r="D55" s="72" t="s">
        <v>228</v>
      </c>
      <c r="E55" s="72" t="s">
        <v>86</v>
      </c>
      <c r="F55" s="72" t="s">
        <v>86</v>
      </c>
      <c r="G55" s="73" t="s">
        <v>229</v>
      </c>
      <c r="H55" s="74">
        <v>500155223</v>
      </c>
      <c r="I55" s="75" t="s">
        <v>72</v>
      </c>
      <c r="J55" s="76" t="s">
        <v>73</v>
      </c>
      <c r="K55" s="76">
        <v>2000</v>
      </c>
      <c r="L55" s="76" t="s">
        <v>74</v>
      </c>
      <c r="M55" s="76" t="s">
        <v>75</v>
      </c>
      <c r="N55" s="74" t="s">
        <v>50</v>
      </c>
    </row>
    <row r="56" s="57" customFormat="1" ht="31" customHeight="1" spans="1:14">
      <c r="A56" s="55">
        <v>53</v>
      </c>
      <c r="B56" s="71" t="s">
        <v>67</v>
      </c>
      <c r="C56" s="72" t="s">
        <v>230</v>
      </c>
      <c r="D56" s="72" t="s">
        <v>231</v>
      </c>
      <c r="E56" s="72" t="s">
        <v>78</v>
      </c>
      <c r="F56" s="72" t="s">
        <v>78</v>
      </c>
      <c r="G56" s="73" t="s">
        <v>101</v>
      </c>
      <c r="H56" s="74">
        <v>500155223</v>
      </c>
      <c r="I56" s="75" t="s">
        <v>72</v>
      </c>
      <c r="J56" s="76" t="s">
        <v>73</v>
      </c>
      <c r="K56" s="76">
        <v>2000</v>
      </c>
      <c r="L56" s="76" t="s">
        <v>74</v>
      </c>
      <c r="M56" s="76" t="s">
        <v>75</v>
      </c>
      <c r="N56" s="74" t="s">
        <v>50</v>
      </c>
    </row>
    <row r="57" s="57" customFormat="1" ht="31" customHeight="1" spans="1:14">
      <c r="A57" s="55">
        <v>54</v>
      </c>
      <c r="B57" s="71" t="s">
        <v>67</v>
      </c>
      <c r="C57" s="72" t="s">
        <v>232</v>
      </c>
      <c r="D57" s="72" t="s">
        <v>233</v>
      </c>
      <c r="E57" s="72" t="s">
        <v>94</v>
      </c>
      <c r="F57" s="72" t="s">
        <v>94</v>
      </c>
      <c r="G57" s="73" t="s">
        <v>234</v>
      </c>
      <c r="H57" s="74">
        <v>500155223</v>
      </c>
      <c r="I57" s="75" t="s">
        <v>72</v>
      </c>
      <c r="J57" s="76" t="s">
        <v>73</v>
      </c>
      <c r="K57" s="76">
        <v>2000</v>
      </c>
      <c r="L57" s="76" t="s">
        <v>74</v>
      </c>
      <c r="M57" s="76" t="s">
        <v>75</v>
      </c>
      <c r="N57" s="74" t="s">
        <v>50</v>
      </c>
    </row>
    <row r="58" s="57" customFormat="1" ht="31" customHeight="1" spans="1:14">
      <c r="A58" s="55">
        <v>55</v>
      </c>
      <c r="B58" s="71" t="s">
        <v>67</v>
      </c>
      <c r="C58" s="72" t="s">
        <v>235</v>
      </c>
      <c r="D58" s="72" t="s">
        <v>236</v>
      </c>
      <c r="E58" s="72" t="s">
        <v>219</v>
      </c>
      <c r="F58" s="72" t="s">
        <v>219</v>
      </c>
      <c r="G58" s="73" t="s">
        <v>237</v>
      </c>
      <c r="H58" s="74">
        <v>500155223</v>
      </c>
      <c r="I58" s="75" t="s">
        <v>72</v>
      </c>
      <c r="J58" s="76" t="s">
        <v>73</v>
      </c>
      <c r="K58" s="76">
        <v>2000</v>
      </c>
      <c r="L58" s="76" t="s">
        <v>74</v>
      </c>
      <c r="M58" s="76" t="s">
        <v>75</v>
      </c>
      <c r="N58" s="74" t="s">
        <v>50</v>
      </c>
    </row>
    <row r="59" s="57" customFormat="1" ht="31" customHeight="1" spans="1:14">
      <c r="A59" s="55">
        <v>56</v>
      </c>
      <c r="B59" s="71" t="s">
        <v>67</v>
      </c>
      <c r="C59" s="72" t="s">
        <v>238</v>
      </c>
      <c r="D59" s="72" t="s">
        <v>239</v>
      </c>
      <c r="E59" s="72" t="s">
        <v>155</v>
      </c>
      <c r="F59" s="72" t="s">
        <v>155</v>
      </c>
      <c r="G59" s="73" t="s">
        <v>240</v>
      </c>
      <c r="H59" s="74">
        <v>500155223</v>
      </c>
      <c r="I59" s="75" t="s">
        <v>72</v>
      </c>
      <c r="J59" s="76" t="s">
        <v>73</v>
      </c>
      <c r="K59" s="76">
        <v>2000</v>
      </c>
      <c r="L59" s="76" t="s">
        <v>74</v>
      </c>
      <c r="M59" s="76" t="s">
        <v>75</v>
      </c>
      <c r="N59" s="74" t="s">
        <v>50</v>
      </c>
    </row>
    <row r="60" s="57" customFormat="1" ht="31" customHeight="1" spans="1:14">
      <c r="A60" s="55">
        <v>57</v>
      </c>
      <c r="B60" s="71" t="s">
        <v>67</v>
      </c>
      <c r="C60" s="72" t="s">
        <v>241</v>
      </c>
      <c r="D60" s="72" t="s">
        <v>242</v>
      </c>
      <c r="E60" s="72" t="s">
        <v>126</v>
      </c>
      <c r="F60" s="72" t="s">
        <v>126</v>
      </c>
      <c r="G60" s="73" t="s">
        <v>243</v>
      </c>
      <c r="H60" s="74">
        <v>500155223</v>
      </c>
      <c r="I60" s="75" t="s">
        <v>72</v>
      </c>
      <c r="J60" s="76" t="s">
        <v>73</v>
      </c>
      <c r="K60" s="76">
        <v>2000</v>
      </c>
      <c r="L60" s="76" t="s">
        <v>74</v>
      </c>
      <c r="M60" s="76" t="s">
        <v>75</v>
      </c>
      <c r="N60" s="74" t="s">
        <v>50</v>
      </c>
    </row>
    <row r="61" s="57" customFormat="1" ht="31" customHeight="1" spans="1:14">
      <c r="A61" s="55">
        <v>58</v>
      </c>
      <c r="B61" s="71" t="s">
        <v>67</v>
      </c>
      <c r="C61" s="72" t="s">
        <v>244</v>
      </c>
      <c r="D61" s="72" t="s">
        <v>245</v>
      </c>
      <c r="E61" s="72" t="s">
        <v>123</v>
      </c>
      <c r="F61" s="72" t="s">
        <v>123</v>
      </c>
      <c r="G61" s="73" t="s">
        <v>246</v>
      </c>
      <c r="H61" s="74">
        <v>500155223</v>
      </c>
      <c r="I61" s="75" t="s">
        <v>72</v>
      </c>
      <c r="J61" s="76" t="s">
        <v>73</v>
      </c>
      <c r="K61" s="76">
        <v>2000</v>
      </c>
      <c r="L61" s="76" t="s">
        <v>74</v>
      </c>
      <c r="M61" s="76" t="s">
        <v>75</v>
      </c>
      <c r="N61" s="74" t="s">
        <v>50</v>
      </c>
    </row>
    <row r="62" s="57" customFormat="1" ht="31" customHeight="1" spans="1:14">
      <c r="A62" s="55">
        <v>59</v>
      </c>
      <c r="B62" s="71" t="s">
        <v>67</v>
      </c>
      <c r="C62" s="72" t="s">
        <v>247</v>
      </c>
      <c r="D62" s="72" t="s">
        <v>248</v>
      </c>
      <c r="E62" s="72" t="s">
        <v>110</v>
      </c>
      <c r="F62" s="72" t="s">
        <v>110</v>
      </c>
      <c r="G62" s="73" t="s">
        <v>83</v>
      </c>
      <c r="H62" s="74">
        <v>500155223</v>
      </c>
      <c r="I62" s="75" t="s">
        <v>72</v>
      </c>
      <c r="J62" s="76" t="s">
        <v>73</v>
      </c>
      <c r="K62" s="76">
        <v>2000</v>
      </c>
      <c r="L62" s="76" t="s">
        <v>74</v>
      </c>
      <c r="M62" s="76" t="s">
        <v>75</v>
      </c>
      <c r="N62" s="74" t="s">
        <v>50</v>
      </c>
    </row>
    <row r="63" s="57" customFormat="1" ht="31" customHeight="1" spans="1:14">
      <c r="A63" s="55">
        <v>60</v>
      </c>
      <c r="B63" s="71" t="s">
        <v>67</v>
      </c>
      <c r="C63" s="72" t="s">
        <v>249</v>
      </c>
      <c r="D63" s="72" t="s">
        <v>250</v>
      </c>
      <c r="E63" s="72" t="s">
        <v>159</v>
      </c>
      <c r="F63" s="72" t="s">
        <v>159</v>
      </c>
      <c r="G63" s="73" t="s">
        <v>146</v>
      </c>
      <c r="H63" s="74">
        <v>500155223</v>
      </c>
      <c r="I63" s="75" t="s">
        <v>72</v>
      </c>
      <c r="J63" s="76" t="s">
        <v>73</v>
      </c>
      <c r="K63" s="76">
        <v>2000</v>
      </c>
      <c r="L63" s="76" t="s">
        <v>74</v>
      </c>
      <c r="M63" s="76" t="s">
        <v>75</v>
      </c>
      <c r="N63" s="74" t="s">
        <v>50</v>
      </c>
    </row>
    <row r="64" s="57" customFormat="1" ht="31" customHeight="1" spans="1:14">
      <c r="A64" s="55">
        <v>61</v>
      </c>
      <c r="B64" s="71" t="s">
        <v>67</v>
      </c>
      <c r="C64" s="72" t="s">
        <v>251</v>
      </c>
      <c r="D64" s="72" t="s">
        <v>252</v>
      </c>
      <c r="E64" s="72" t="s">
        <v>219</v>
      </c>
      <c r="F64" s="72" t="s">
        <v>219</v>
      </c>
      <c r="G64" s="73" t="s">
        <v>253</v>
      </c>
      <c r="H64" s="74">
        <v>500155223</v>
      </c>
      <c r="I64" s="75" t="s">
        <v>72</v>
      </c>
      <c r="J64" s="76" t="s">
        <v>73</v>
      </c>
      <c r="K64" s="76">
        <v>2000</v>
      </c>
      <c r="L64" s="76" t="s">
        <v>74</v>
      </c>
      <c r="M64" s="76" t="s">
        <v>75</v>
      </c>
      <c r="N64" s="74" t="s">
        <v>50</v>
      </c>
    </row>
    <row r="65" s="57" customFormat="1" ht="31" customHeight="1" spans="1:14">
      <c r="A65" s="55">
        <v>62</v>
      </c>
      <c r="B65" s="71" t="s">
        <v>67</v>
      </c>
      <c r="C65" s="72" t="s">
        <v>254</v>
      </c>
      <c r="D65" s="72" t="s">
        <v>255</v>
      </c>
      <c r="E65" s="72" t="s">
        <v>70</v>
      </c>
      <c r="F65" s="72" t="s">
        <v>70</v>
      </c>
      <c r="G65" s="73" t="s">
        <v>256</v>
      </c>
      <c r="H65" s="74">
        <v>500155223</v>
      </c>
      <c r="I65" s="75" t="s">
        <v>72</v>
      </c>
      <c r="J65" s="76" t="s">
        <v>73</v>
      </c>
      <c r="K65" s="76">
        <v>2000</v>
      </c>
      <c r="L65" s="76" t="s">
        <v>74</v>
      </c>
      <c r="M65" s="76" t="s">
        <v>75</v>
      </c>
      <c r="N65" s="74" t="s">
        <v>50</v>
      </c>
    </row>
    <row r="66" s="57" customFormat="1" ht="31" customHeight="1" spans="1:14">
      <c r="A66" s="55">
        <v>63</v>
      </c>
      <c r="B66" s="71" t="s">
        <v>67</v>
      </c>
      <c r="C66" s="72" t="s">
        <v>257</v>
      </c>
      <c r="D66" s="72" t="s">
        <v>258</v>
      </c>
      <c r="E66" s="72" t="s">
        <v>193</v>
      </c>
      <c r="F66" s="72" t="s">
        <v>193</v>
      </c>
      <c r="G66" s="73" t="s">
        <v>259</v>
      </c>
      <c r="H66" s="74">
        <v>500155223</v>
      </c>
      <c r="I66" s="75" t="s">
        <v>72</v>
      </c>
      <c r="J66" s="76" t="s">
        <v>73</v>
      </c>
      <c r="K66" s="76">
        <v>2000</v>
      </c>
      <c r="L66" s="76" t="s">
        <v>74</v>
      </c>
      <c r="M66" s="76" t="s">
        <v>75</v>
      </c>
      <c r="N66" s="74" t="s">
        <v>50</v>
      </c>
    </row>
    <row r="67" s="57" customFormat="1" ht="31" customHeight="1" spans="1:14">
      <c r="A67" s="55">
        <v>64</v>
      </c>
      <c r="B67" s="71" t="s">
        <v>67</v>
      </c>
      <c r="C67" s="72" t="s">
        <v>260</v>
      </c>
      <c r="D67" s="72" t="s">
        <v>261</v>
      </c>
      <c r="E67" s="72" t="s">
        <v>145</v>
      </c>
      <c r="F67" s="72" t="s">
        <v>145</v>
      </c>
      <c r="G67" s="73" t="s">
        <v>262</v>
      </c>
      <c r="H67" s="74">
        <v>500155223</v>
      </c>
      <c r="I67" s="75" t="s">
        <v>72</v>
      </c>
      <c r="J67" s="76" t="s">
        <v>73</v>
      </c>
      <c r="K67" s="76">
        <v>2000</v>
      </c>
      <c r="L67" s="76" t="s">
        <v>74</v>
      </c>
      <c r="M67" s="76" t="s">
        <v>75</v>
      </c>
      <c r="N67" s="74" t="s">
        <v>50</v>
      </c>
    </row>
    <row r="68" s="57" customFormat="1" ht="31" customHeight="1" spans="1:14">
      <c r="A68" s="55">
        <v>65</v>
      </c>
      <c r="B68" s="71" t="s">
        <v>67</v>
      </c>
      <c r="C68" s="72" t="s">
        <v>263</v>
      </c>
      <c r="D68" s="72" t="s">
        <v>264</v>
      </c>
      <c r="E68" s="72" t="s">
        <v>100</v>
      </c>
      <c r="F68" s="72" t="s">
        <v>100</v>
      </c>
      <c r="G68" s="73" t="s">
        <v>265</v>
      </c>
      <c r="H68" s="74">
        <v>500155223</v>
      </c>
      <c r="I68" s="75" t="s">
        <v>72</v>
      </c>
      <c r="J68" s="76" t="s">
        <v>73</v>
      </c>
      <c r="K68" s="76">
        <v>2000</v>
      </c>
      <c r="L68" s="76" t="s">
        <v>74</v>
      </c>
      <c r="M68" s="76" t="s">
        <v>75</v>
      </c>
      <c r="N68" s="74" t="s">
        <v>50</v>
      </c>
    </row>
    <row r="69" s="57" customFormat="1" ht="31" customHeight="1" spans="1:14">
      <c r="A69" s="55">
        <v>66</v>
      </c>
      <c r="B69" s="71" t="s">
        <v>67</v>
      </c>
      <c r="C69" s="72" t="s">
        <v>266</v>
      </c>
      <c r="D69" s="72" t="s">
        <v>267</v>
      </c>
      <c r="E69" s="72" t="s">
        <v>155</v>
      </c>
      <c r="F69" s="72" t="s">
        <v>155</v>
      </c>
      <c r="G69" s="73" t="s">
        <v>101</v>
      </c>
      <c r="H69" s="74">
        <v>500155223</v>
      </c>
      <c r="I69" s="75" t="s">
        <v>72</v>
      </c>
      <c r="J69" s="76" t="s">
        <v>73</v>
      </c>
      <c r="K69" s="76">
        <v>2000</v>
      </c>
      <c r="L69" s="76" t="s">
        <v>74</v>
      </c>
      <c r="M69" s="76" t="s">
        <v>75</v>
      </c>
      <c r="N69" s="74" t="s">
        <v>50</v>
      </c>
    </row>
    <row r="70" s="57" customFormat="1" ht="31" customHeight="1" spans="1:14">
      <c r="A70" s="55">
        <v>67</v>
      </c>
      <c r="B70" s="71" t="s">
        <v>67</v>
      </c>
      <c r="C70" s="72" t="s">
        <v>268</v>
      </c>
      <c r="D70" s="72" t="s">
        <v>269</v>
      </c>
      <c r="E70" s="72" t="s">
        <v>159</v>
      </c>
      <c r="F70" s="72" t="s">
        <v>159</v>
      </c>
      <c r="G70" s="73" t="s">
        <v>270</v>
      </c>
      <c r="H70" s="74">
        <v>500155223</v>
      </c>
      <c r="I70" s="75" t="s">
        <v>72</v>
      </c>
      <c r="J70" s="76" t="s">
        <v>73</v>
      </c>
      <c r="K70" s="76">
        <v>2000</v>
      </c>
      <c r="L70" s="76" t="s">
        <v>74</v>
      </c>
      <c r="M70" s="76" t="s">
        <v>75</v>
      </c>
      <c r="N70" s="74" t="s">
        <v>50</v>
      </c>
    </row>
    <row r="71" s="57" customFormat="1" ht="31" customHeight="1" spans="1:14">
      <c r="A71" s="55">
        <v>68</v>
      </c>
      <c r="B71" s="71" t="s">
        <v>67</v>
      </c>
      <c r="C71" s="72" t="s">
        <v>271</v>
      </c>
      <c r="D71" s="72" t="s">
        <v>272</v>
      </c>
      <c r="E71" s="72" t="s">
        <v>123</v>
      </c>
      <c r="F71" s="72" t="s">
        <v>123</v>
      </c>
      <c r="G71" s="73" t="s">
        <v>273</v>
      </c>
      <c r="H71" s="74">
        <v>500155223</v>
      </c>
      <c r="I71" s="75" t="s">
        <v>72</v>
      </c>
      <c r="J71" s="76" t="s">
        <v>73</v>
      </c>
      <c r="K71" s="76">
        <v>2000</v>
      </c>
      <c r="L71" s="76" t="s">
        <v>74</v>
      </c>
      <c r="M71" s="76" t="s">
        <v>75</v>
      </c>
      <c r="N71" s="74" t="s">
        <v>50</v>
      </c>
    </row>
    <row r="72" s="57" customFormat="1" ht="31" customHeight="1" spans="1:14">
      <c r="A72" s="55">
        <v>69</v>
      </c>
      <c r="B72" s="71" t="s">
        <v>67</v>
      </c>
      <c r="C72" s="72" t="s">
        <v>274</v>
      </c>
      <c r="D72" s="72" t="s">
        <v>275</v>
      </c>
      <c r="E72" s="72" t="s">
        <v>90</v>
      </c>
      <c r="F72" s="72" t="s">
        <v>90</v>
      </c>
      <c r="G72" s="73" t="s">
        <v>146</v>
      </c>
      <c r="H72" s="74">
        <v>500155223</v>
      </c>
      <c r="I72" s="75" t="s">
        <v>72</v>
      </c>
      <c r="J72" s="76" t="s">
        <v>73</v>
      </c>
      <c r="K72" s="76">
        <v>2000</v>
      </c>
      <c r="L72" s="76" t="s">
        <v>74</v>
      </c>
      <c r="M72" s="76" t="s">
        <v>75</v>
      </c>
      <c r="N72" s="74" t="s">
        <v>50</v>
      </c>
    </row>
    <row r="73" s="57" customFormat="1" ht="31" customHeight="1" spans="1:14">
      <c r="A73" s="55">
        <v>70</v>
      </c>
      <c r="B73" s="71" t="s">
        <v>67</v>
      </c>
      <c r="C73" s="72" t="s">
        <v>276</v>
      </c>
      <c r="D73" s="72" t="s">
        <v>277</v>
      </c>
      <c r="E73" s="72" t="s">
        <v>119</v>
      </c>
      <c r="F73" s="72" t="s">
        <v>119</v>
      </c>
      <c r="G73" s="73" t="s">
        <v>278</v>
      </c>
      <c r="H73" s="74">
        <v>500155223</v>
      </c>
      <c r="I73" s="75" t="s">
        <v>72</v>
      </c>
      <c r="J73" s="76" t="s">
        <v>73</v>
      </c>
      <c r="K73" s="76">
        <v>2000</v>
      </c>
      <c r="L73" s="76" t="s">
        <v>74</v>
      </c>
      <c r="M73" s="76" t="s">
        <v>75</v>
      </c>
      <c r="N73" s="74" t="s">
        <v>50</v>
      </c>
    </row>
    <row r="74" s="57" customFormat="1" ht="31" customHeight="1" spans="1:14">
      <c r="A74" s="55">
        <v>71</v>
      </c>
      <c r="B74" s="71" t="s">
        <v>67</v>
      </c>
      <c r="C74" s="72" t="s">
        <v>279</v>
      </c>
      <c r="D74" s="72" t="s">
        <v>280</v>
      </c>
      <c r="E74" s="72" t="s">
        <v>159</v>
      </c>
      <c r="F74" s="72" t="s">
        <v>159</v>
      </c>
      <c r="G74" s="73" t="s">
        <v>101</v>
      </c>
      <c r="H74" s="74">
        <v>500155223</v>
      </c>
      <c r="I74" s="75" t="s">
        <v>72</v>
      </c>
      <c r="J74" s="76" t="s">
        <v>73</v>
      </c>
      <c r="K74" s="76">
        <v>2000</v>
      </c>
      <c r="L74" s="76" t="s">
        <v>74</v>
      </c>
      <c r="M74" s="76" t="s">
        <v>75</v>
      </c>
      <c r="N74" s="74" t="s">
        <v>50</v>
      </c>
    </row>
    <row r="75" s="57" customFormat="1" ht="31" customHeight="1" spans="1:14">
      <c r="A75" s="55">
        <v>72</v>
      </c>
      <c r="B75" s="71" t="s">
        <v>67</v>
      </c>
      <c r="C75" s="72" t="s">
        <v>281</v>
      </c>
      <c r="D75" s="72" t="s">
        <v>282</v>
      </c>
      <c r="E75" s="72" t="s">
        <v>86</v>
      </c>
      <c r="F75" s="72" t="s">
        <v>86</v>
      </c>
      <c r="G75" s="73" t="s">
        <v>83</v>
      </c>
      <c r="H75" s="74">
        <v>500155223</v>
      </c>
      <c r="I75" s="75" t="s">
        <v>72</v>
      </c>
      <c r="J75" s="76" t="s">
        <v>73</v>
      </c>
      <c r="K75" s="76">
        <v>2000</v>
      </c>
      <c r="L75" s="76" t="s">
        <v>74</v>
      </c>
      <c r="M75" s="76" t="s">
        <v>75</v>
      </c>
      <c r="N75" s="74" t="s">
        <v>50</v>
      </c>
    </row>
    <row r="76" s="57" customFormat="1" ht="31" customHeight="1" spans="1:14">
      <c r="A76" s="55">
        <v>73</v>
      </c>
      <c r="B76" s="71" t="s">
        <v>67</v>
      </c>
      <c r="C76" s="72" t="s">
        <v>283</v>
      </c>
      <c r="D76" s="72" t="s">
        <v>284</v>
      </c>
      <c r="E76" s="72" t="s">
        <v>94</v>
      </c>
      <c r="F76" s="72" t="s">
        <v>94</v>
      </c>
      <c r="G76" s="73" t="s">
        <v>229</v>
      </c>
      <c r="H76" s="74">
        <v>500155223</v>
      </c>
      <c r="I76" s="75" t="s">
        <v>72</v>
      </c>
      <c r="J76" s="76" t="s">
        <v>73</v>
      </c>
      <c r="K76" s="76">
        <v>2000</v>
      </c>
      <c r="L76" s="76" t="s">
        <v>74</v>
      </c>
      <c r="M76" s="76" t="s">
        <v>75</v>
      </c>
      <c r="N76" s="74" t="s">
        <v>50</v>
      </c>
    </row>
    <row r="77" s="57" customFormat="1" ht="31" customHeight="1" spans="1:14">
      <c r="A77" s="55">
        <v>74</v>
      </c>
      <c r="B77" s="71" t="s">
        <v>67</v>
      </c>
      <c r="C77" s="72" t="s">
        <v>285</v>
      </c>
      <c r="D77" s="72" t="s">
        <v>286</v>
      </c>
      <c r="E77" s="72" t="s">
        <v>163</v>
      </c>
      <c r="F77" s="72" t="s">
        <v>163</v>
      </c>
      <c r="G77" s="73" t="s">
        <v>287</v>
      </c>
      <c r="H77" s="74">
        <v>500155223</v>
      </c>
      <c r="I77" s="75" t="s">
        <v>72</v>
      </c>
      <c r="J77" s="76" t="s">
        <v>73</v>
      </c>
      <c r="K77" s="76">
        <v>2000</v>
      </c>
      <c r="L77" s="76" t="s">
        <v>74</v>
      </c>
      <c r="M77" s="76" t="s">
        <v>75</v>
      </c>
      <c r="N77" s="74" t="s">
        <v>50</v>
      </c>
    </row>
    <row r="78" s="57" customFormat="1" ht="31" customHeight="1" spans="1:14">
      <c r="A78" s="55">
        <v>75</v>
      </c>
      <c r="B78" s="71" t="s">
        <v>67</v>
      </c>
      <c r="C78" s="72" t="s">
        <v>288</v>
      </c>
      <c r="D78" s="72" t="s">
        <v>289</v>
      </c>
      <c r="E78" s="72" t="s">
        <v>193</v>
      </c>
      <c r="F78" s="72" t="s">
        <v>193</v>
      </c>
      <c r="G78" s="73" t="s">
        <v>83</v>
      </c>
      <c r="H78" s="74">
        <v>500155223</v>
      </c>
      <c r="I78" s="75" t="s">
        <v>72</v>
      </c>
      <c r="J78" s="76" t="s">
        <v>73</v>
      </c>
      <c r="K78" s="76">
        <v>2000</v>
      </c>
      <c r="L78" s="76" t="s">
        <v>74</v>
      </c>
      <c r="M78" s="76" t="s">
        <v>75</v>
      </c>
      <c r="N78" s="74" t="s">
        <v>50</v>
      </c>
    </row>
    <row r="79" s="57" customFormat="1" ht="31" customHeight="1" spans="1:14">
      <c r="A79" s="55">
        <v>76</v>
      </c>
      <c r="B79" s="71" t="s">
        <v>67</v>
      </c>
      <c r="C79" s="72" t="s">
        <v>290</v>
      </c>
      <c r="D79" s="72" t="s">
        <v>291</v>
      </c>
      <c r="E79" s="72" t="s">
        <v>193</v>
      </c>
      <c r="F79" s="72" t="s">
        <v>193</v>
      </c>
      <c r="G79" s="73" t="s">
        <v>292</v>
      </c>
      <c r="H79" s="74">
        <v>500155223</v>
      </c>
      <c r="I79" s="75" t="s">
        <v>72</v>
      </c>
      <c r="J79" s="76" t="s">
        <v>73</v>
      </c>
      <c r="K79" s="76">
        <v>2000</v>
      </c>
      <c r="L79" s="76" t="s">
        <v>74</v>
      </c>
      <c r="M79" s="76" t="s">
        <v>75</v>
      </c>
      <c r="N79" s="74" t="s">
        <v>50</v>
      </c>
    </row>
    <row r="80" s="57" customFormat="1" ht="31" customHeight="1" spans="1:14">
      <c r="A80" s="55">
        <v>77</v>
      </c>
      <c r="B80" s="71" t="s">
        <v>67</v>
      </c>
      <c r="C80" s="72" t="s">
        <v>293</v>
      </c>
      <c r="D80" s="72" t="s">
        <v>294</v>
      </c>
      <c r="E80" s="72" t="s">
        <v>219</v>
      </c>
      <c r="F80" s="72" t="s">
        <v>219</v>
      </c>
      <c r="G80" s="73" t="s">
        <v>295</v>
      </c>
      <c r="H80" s="74">
        <v>500155223</v>
      </c>
      <c r="I80" s="75" t="s">
        <v>72</v>
      </c>
      <c r="J80" s="76" t="s">
        <v>73</v>
      </c>
      <c r="K80" s="76">
        <v>2000</v>
      </c>
      <c r="L80" s="76" t="s">
        <v>74</v>
      </c>
      <c r="M80" s="76" t="s">
        <v>75</v>
      </c>
      <c r="N80" s="74" t="s">
        <v>50</v>
      </c>
    </row>
    <row r="81" s="57" customFormat="1" ht="31" customHeight="1" spans="1:14">
      <c r="A81" s="55">
        <v>78</v>
      </c>
      <c r="B81" s="71" t="s">
        <v>67</v>
      </c>
      <c r="C81" s="72" t="s">
        <v>296</v>
      </c>
      <c r="D81" s="72" t="s">
        <v>297</v>
      </c>
      <c r="E81" s="72" t="s">
        <v>139</v>
      </c>
      <c r="F81" s="72" t="s">
        <v>139</v>
      </c>
      <c r="G81" s="73" t="s">
        <v>101</v>
      </c>
      <c r="H81" s="74">
        <v>500155223</v>
      </c>
      <c r="I81" s="75" t="s">
        <v>72</v>
      </c>
      <c r="J81" s="76" t="s">
        <v>73</v>
      </c>
      <c r="K81" s="76">
        <v>2000</v>
      </c>
      <c r="L81" s="76" t="s">
        <v>74</v>
      </c>
      <c r="M81" s="76" t="s">
        <v>75</v>
      </c>
      <c r="N81" s="74" t="s">
        <v>50</v>
      </c>
    </row>
    <row r="82" s="57" customFormat="1" ht="31" customHeight="1" spans="1:14">
      <c r="A82" s="55">
        <v>79</v>
      </c>
      <c r="B82" s="71" t="s">
        <v>67</v>
      </c>
      <c r="C82" s="72" t="s">
        <v>298</v>
      </c>
      <c r="D82" s="72" t="s">
        <v>299</v>
      </c>
      <c r="E82" s="72" t="s">
        <v>170</v>
      </c>
      <c r="F82" s="72" t="s">
        <v>170</v>
      </c>
      <c r="G82" s="73" t="s">
        <v>83</v>
      </c>
      <c r="H82" s="74">
        <v>500155223</v>
      </c>
      <c r="I82" s="75" t="s">
        <v>72</v>
      </c>
      <c r="J82" s="76" t="s">
        <v>73</v>
      </c>
      <c r="K82" s="76">
        <v>2000</v>
      </c>
      <c r="L82" s="76" t="s">
        <v>74</v>
      </c>
      <c r="M82" s="76" t="s">
        <v>75</v>
      </c>
      <c r="N82" s="74" t="s">
        <v>50</v>
      </c>
    </row>
    <row r="83" s="57" customFormat="1" ht="31" customHeight="1" spans="1:14">
      <c r="A83" s="55">
        <v>80</v>
      </c>
      <c r="B83" s="71" t="s">
        <v>67</v>
      </c>
      <c r="C83" s="72" t="s">
        <v>300</v>
      </c>
      <c r="D83" s="72" t="s">
        <v>301</v>
      </c>
      <c r="E83" s="72" t="s">
        <v>193</v>
      </c>
      <c r="F83" s="72" t="s">
        <v>193</v>
      </c>
      <c r="G83" s="73" t="s">
        <v>302</v>
      </c>
      <c r="H83" s="74">
        <v>500155223</v>
      </c>
      <c r="I83" s="75" t="s">
        <v>72</v>
      </c>
      <c r="J83" s="76" t="s">
        <v>73</v>
      </c>
      <c r="K83" s="76">
        <v>2000</v>
      </c>
      <c r="L83" s="76" t="s">
        <v>74</v>
      </c>
      <c r="M83" s="76" t="s">
        <v>75</v>
      </c>
      <c r="N83" s="74" t="s">
        <v>50</v>
      </c>
    </row>
    <row r="84" s="57" customFormat="1" ht="31" customHeight="1" spans="1:14">
      <c r="A84" s="55">
        <v>81</v>
      </c>
      <c r="B84" s="71" t="s">
        <v>67</v>
      </c>
      <c r="C84" s="72" t="s">
        <v>303</v>
      </c>
      <c r="D84" s="72" t="s">
        <v>304</v>
      </c>
      <c r="E84" s="72" t="s">
        <v>94</v>
      </c>
      <c r="F84" s="72" t="s">
        <v>94</v>
      </c>
      <c r="G84" s="73" t="s">
        <v>97</v>
      </c>
      <c r="H84" s="74">
        <v>500155223</v>
      </c>
      <c r="I84" s="75" t="s">
        <v>72</v>
      </c>
      <c r="J84" s="76" t="s">
        <v>73</v>
      </c>
      <c r="K84" s="76">
        <v>2000</v>
      </c>
      <c r="L84" s="76" t="s">
        <v>74</v>
      </c>
      <c r="M84" s="76" t="s">
        <v>75</v>
      </c>
      <c r="N84" s="74" t="s">
        <v>50</v>
      </c>
    </row>
    <row r="85" s="57" customFormat="1" ht="31" customHeight="1" spans="1:14">
      <c r="A85" s="55">
        <v>82</v>
      </c>
      <c r="B85" s="71" t="s">
        <v>67</v>
      </c>
      <c r="C85" s="72" t="s">
        <v>305</v>
      </c>
      <c r="D85" s="72" t="s">
        <v>306</v>
      </c>
      <c r="E85" s="72" t="s">
        <v>145</v>
      </c>
      <c r="F85" s="72" t="s">
        <v>145</v>
      </c>
      <c r="G85" s="73" t="s">
        <v>307</v>
      </c>
      <c r="H85" s="74">
        <v>500155223</v>
      </c>
      <c r="I85" s="75" t="s">
        <v>72</v>
      </c>
      <c r="J85" s="76" t="s">
        <v>73</v>
      </c>
      <c r="K85" s="76">
        <v>2000</v>
      </c>
      <c r="L85" s="76" t="s">
        <v>74</v>
      </c>
      <c r="M85" s="76" t="s">
        <v>75</v>
      </c>
      <c r="N85" s="74" t="s">
        <v>50</v>
      </c>
    </row>
    <row r="86" s="57" customFormat="1" ht="31" customHeight="1" spans="1:14">
      <c r="A86" s="55">
        <v>83</v>
      </c>
      <c r="B86" s="71" t="s">
        <v>67</v>
      </c>
      <c r="C86" s="72" t="s">
        <v>308</v>
      </c>
      <c r="D86" s="72" t="s">
        <v>309</v>
      </c>
      <c r="E86" s="72" t="s">
        <v>86</v>
      </c>
      <c r="F86" s="72" t="s">
        <v>86</v>
      </c>
      <c r="G86" s="73" t="s">
        <v>132</v>
      </c>
      <c r="H86" s="74">
        <v>500155223</v>
      </c>
      <c r="I86" s="75" t="s">
        <v>72</v>
      </c>
      <c r="J86" s="76" t="s">
        <v>73</v>
      </c>
      <c r="K86" s="76">
        <v>2000</v>
      </c>
      <c r="L86" s="76" t="s">
        <v>74</v>
      </c>
      <c r="M86" s="76" t="s">
        <v>75</v>
      </c>
      <c r="N86" s="74" t="s">
        <v>50</v>
      </c>
    </row>
    <row r="87" s="57" customFormat="1" ht="31" customHeight="1" spans="1:14">
      <c r="A87" s="55">
        <v>84</v>
      </c>
      <c r="B87" s="71" t="s">
        <v>67</v>
      </c>
      <c r="C87" s="72" t="s">
        <v>310</v>
      </c>
      <c r="D87" s="72" t="s">
        <v>311</v>
      </c>
      <c r="E87" s="72" t="s">
        <v>219</v>
      </c>
      <c r="F87" s="72" t="s">
        <v>219</v>
      </c>
      <c r="G87" s="73" t="s">
        <v>312</v>
      </c>
      <c r="H87" s="74">
        <v>500155223</v>
      </c>
      <c r="I87" s="75" t="s">
        <v>72</v>
      </c>
      <c r="J87" s="76" t="s">
        <v>73</v>
      </c>
      <c r="K87" s="76">
        <v>2000</v>
      </c>
      <c r="L87" s="76" t="s">
        <v>74</v>
      </c>
      <c r="M87" s="76" t="s">
        <v>75</v>
      </c>
      <c r="N87" s="74" t="s">
        <v>50</v>
      </c>
    </row>
    <row r="88" s="57" customFormat="1" ht="31" customHeight="1" spans="1:14">
      <c r="A88" s="55">
        <v>85</v>
      </c>
      <c r="B88" s="71" t="s">
        <v>67</v>
      </c>
      <c r="C88" s="72" t="s">
        <v>313</v>
      </c>
      <c r="D88" s="72" t="s">
        <v>314</v>
      </c>
      <c r="E88" s="72" t="s">
        <v>139</v>
      </c>
      <c r="F88" s="72" t="s">
        <v>139</v>
      </c>
      <c r="G88" s="73" t="s">
        <v>101</v>
      </c>
      <c r="H88" s="74">
        <v>500155223</v>
      </c>
      <c r="I88" s="75" t="s">
        <v>72</v>
      </c>
      <c r="J88" s="76" t="s">
        <v>73</v>
      </c>
      <c r="K88" s="76">
        <v>2000</v>
      </c>
      <c r="L88" s="76" t="s">
        <v>74</v>
      </c>
      <c r="M88" s="76" t="s">
        <v>75</v>
      </c>
      <c r="N88" s="74" t="s">
        <v>50</v>
      </c>
    </row>
    <row r="89" s="57" customFormat="1" ht="31" customHeight="1" spans="1:14">
      <c r="A89" s="55">
        <v>86</v>
      </c>
      <c r="B89" s="71" t="s">
        <v>67</v>
      </c>
      <c r="C89" s="72" t="s">
        <v>315</v>
      </c>
      <c r="D89" s="72" t="s">
        <v>316</v>
      </c>
      <c r="E89" s="72" t="s">
        <v>70</v>
      </c>
      <c r="F89" s="72" t="s">
        <v>70</v>
      </c>
      <c r="G89" s="73" t="s">
        <v>317</v>
      </c>
      <c r="H89" s="74">
        <v>500155223</v>
      </c>
      <c r="I89" s="75" t="s">
        <v>72</v>
      </c>
      <c r="J89" s="76" t="s">
        <v>73</v>
      </c>
      <c r="K89" s="76">
        <v>2000</v>
      </c>
      <c r="L89" s="76" t="s">
        <v>74</v>
      </c>
      <c r="M89" s="76" t="s">
        <v>75</v>
      </c>
      <c r="N89" s="74" t="s">
        <v>50</v>
      </c>
    </row>
    <row r="90" s="57" customFormat="1" ht="31" customHeight="1" spans="1:14">
      <c r="A90" s="55">
        <v>87</v>
      </c>
      <c r="B90" s="71" t="s">
        <v>67</v>
      </c>
      <c r="C90" s="72" t="s">
        <v>318</v>
      </c>
      <c r="D90" s="72" t="s">
        <v>319</v>
      </c>
      <c r="E90" s="72" t="s">
        <v>219</v>
      </c>
      <c r="F90" s="72" t="s">
        <v>219</v>
      </c>
      <c r="G90" s="73" t="s">
        <v>83</v>
      </c>
      <c r="H90" s="74">
        <v>500155223</v>
      </c>
      <c r="I90" s="75" t="s">
        <v>72</v>
      </c>
      <c r="J90" s="76" t="s">
        <v>73</v>
      </c>
      <c r="K90" s="76">
        <v>2000</v>
      </c>
      <c r="L90" s="76" t="s">
        <v>74</v>
      </c>
      <c r="M90" s="76" t="s">
        <v>75</v>
      </c>
      <c r="N90" s="74" t="s">
        <v>50</v>
      </c>
    </row>
    <row r="91" s="57" customFormat="1" ht="31" customHeight="1" spans="1:14">
      <c r="A91" s="55">
        <v>88</v>
      </c>
      <c r="B91" s="71" t="s">
        <v>67</v>
      </c>
      <c r="C91" s="72" t="s">
        <v>320</v>
      </c>
      <c r="D91" s="72" t="s">
        <v>321</v>
      </c>
      <c r="E91" s="72" t="s">
        <v>100</v>
      </c>
      <c r="F91" s="72" t="s">
        <v>100</v>
      </c>
      <c r="G91" s="73" t="s">
        <v>322</v>
      </c>
      <c r="H91" s="74">
        <v>500155223</v>
      </c>
      <c r="I91" s="75" t="s">
        <v>72</v>
      </c>
      <c r="J91" s="76" t="s">
        <v>73</v>
      </c>
      <c r="K91" s="76">
        <v>2000</v>
      </c>
      <c r="L91" s="76" t="s">
        <v>74</v>
      </c>
      <c r="M91" s="76" t="s">
        <v>75</v>
      </c>
      <c r="N91" s="74" t="s">
        <v>50</v>
      </c>
    </row>
    <row r="92" s="57" customFormat="1" ht="31" customHeight="1" spans="1:14">
      <c r="A92" s="55">
        <v>89</v>
      </c>
      <c r="B92" s="71" t="s">
        <v>67</v>
      </c>
      <c r="C92" s="72" t="s">
        <v>323</v>
      </c>
      <c r="D92" s="72" t="s">
        <v>324</v>
      </c>
      <c r="E92" s="72" t="s">
        <v>219</v>
      </c>
      <c r="F92" s="72" t="s">
        <v>219</v>
      </c>
      <c r="G92" s="73" t="s">
        <v>325</v>
      </c>
      <c r="H92" s="74">
        <v>500155223</v>
      </c>
      <c r="I92" s="75" t="s">
        <v>72</v>
      </c>
      <c r="J92" s="76" t="s">
        <v>73</v>
      </c>
      <c r="K92" s="76">
        <v>2000</v>
      </c>
      <c r="L92" s="76" t="s">
        <v>74</v>
      </c>
      <c r="M92" s="76" t="s">
        <v>75</v>
      </c>
      <c r="N92" s="74" t="s">
        <v>50</v>
      </c>
    </row>
    <row r="93" s="57" customFormat="1" ht="31" customHeight="1" spans="1:14">
      <c r="A93" s="55">
        <v>90</v>
      </c>
      <c r="B93" s="71" t="s">
        <v>67</v>
      </c>
      <c r="C93" s="72" t="s">
        <v>326</v>
      </c>
      <c r="D93" s="72" t="s">
        <v>327</v>
      </c>
      <c r="E93" s="72" t="s">
        <v>107</v>
      </c>
      <c r="F93" s="72" t="s">
        <v>107</v>
      </c>
      <c r="G93" s="73" t="s">
        <v>111</v>
      </c>
      <c r="H93" s="74">
        <v>500155223</v>
      </c>
      <c r="I93" s="75" t="s">
        <v>72</v>
      </c>
      <c r="J93" s="76" t="s">
        <v>73</v>
      </c>
      <c r="K93" s="76">
        <v>2000</v>
      </c>
      <c r="L93" s="76" t="s">
        <v>74</v>
      </c>
      <c r="M93" s="76" t="s">
        <v>75</v>
      </c>
      <c r="N93" s="74" t="s">
        <v>50</v>
      </c>
    </row>
    <row r="94" s="57" customFormat="1" ht="31" customHeight="1" spans="1:14">
      <c r="A94" s="55">
        <v>91</v>
      </c>
      <c r="B94" s="71" t="s">
        <v>67</v>
      </c>
      <c r="C94" s="72" t="s">
        <v>328</v>
      </c>
      <c r="D94" s="72" t="s">
        <v>329</v>
      </c>
      <c r="E94" s="72" t="s">
        <v>149</v>
      </c>
      <c r="F94" s="72" t="s">
        <v>149</v>
      </c>
      <c r="G94" s="73" t="s">
        <v>330</v>
      </c>
      <c r="H94" s="74">
        <v>500155223</v>
      </c>
      <c r="I94" s="75" t="s">
        <v>72</v>
      </c>
      <c r="J94" s="76" t="s">
        <v>73</v>
      </c>
      <c r="K94" s="76">
        <v>2000</v>
      </c>
      <c r="L94" s="76" t="s">
        <v>74</v>
      </c>
      <c r="M94" s="76" t="s">
        <v>75</v>
      </c>
      <c r="N94" s="74" t="s">
        <v>50</v>
      </c>
    </row>
    <row r="95" s="57" customFormat="1" ht="31" customHeight="1" spans="1:14">
      <c r="A95" s="55">
        <v>92</v>
      </c>
      <c r="B95" s="71" t="s">
        <v>67</v>
      </c>
      <c r="C95" s="72" t="s">
        <v>331</v>
      </c>
      <c r="D95" s="72" t="s">
        <v>332</v>
      </c>
      <c r="E95" s="72" t="s">
        <v>135</v>
      </c>
      <c r="F95" s="72" t="s">
        <v>135</v>
      </c>
      <c r="G95" s="73" t="s">
        <v>333</v>
      </c>
      <c r="H95" s="74">
        <v>500155223</v>
      </c>
      <c r="I95" s="75" t="s">
        <v>72</v>
      </c>
      <c r="J95" s="76" t="s">
        <v>73</v>
      </c>
      <c r="K95" s="76">
        <v>2000</v>
      </c>
      <c r="L95" s="76" t="s">
        <v>74</v>
      </c>
      <c r="M95" s="76" t="s">
        <v>75</v>
      </c>
      <c r="N95" s="74" t="s">
        <v>50</v>
      </c>
    </row>
    <row r="96" s="57" customFormat="1" ht="31" customHeight="1" spans="1:14">
      <c r="A96" s="55">
        <v>93</v>
      </c>
      <c r="B96" s="71" t="s">
        <v>67</v>
      </c>
      <c r="C96" s="72" t="s">
        <v>334</v>
      </c>
      <c r="D96" s="72" t="s">
        <v>335</v>
      </c>
      <c r="E96" s="72" t="s">
        <v>163</v>
      </c>
      <c r="F96" s="72" t="s">
        <v>163</v>
      </c>
      <c r="G96" s="73" t="s">
        <v>336</v>
      </c>
      <c r="H96" s="74">
        <v>500155223</v>
      </c>
      <c r="I96" s="75" t="s">
        <v>72</v>
      </c>
      <c r="J96" s="76" t="s">
        <v>73</v>
      </c>
      <c r="K96" s="76">
        <v>2000</v>
      </c>
      <c r="L96" s="76" t="s">
        <v>74</v>
      </c>
      <c r="M96" s="76" t="s">
        <v>75</v>
      </c>
      <c r="N96" s="74" t="s">
        <v>50</v>
      </c>
    </row>
    <row r="97" s="57" customFormat="1" ht="31" customHeight="1" spans="1:14">
      <c r="A97" s="55">
        <v>94</v>
      </c>
      <c r="B97" s="71" t="s">
        <v>67</v>
      </c>
      <c r="C97" s="72" t="s">
        <v>337</v>
      </c>
      <c r="D97" s="72" t="s">
        <v>338</v>
      </c>
      <c r="E97" s="72" t="s">
        <v>170</v>
      </c>
      <c r="F97" s="72" t="s">
        <v>170</v>
      </c>
      <c r="G97" s="73" t="s">
        <v>339</v>
      </c>
      <c r="H97" s="74">
        <v>500155223</v>
      </c>
      <c r="I97" s="75" t="s">
        <v>72</v>
      </c>
      <c r="J97" s="76" t="s">
        <v>73</v>
      </c>
      <c r="K97" s="76">
        <v>2000</v>
      </c>
      <c r="L97" s="76" t="s">
        <v>74</v>
      </c>
      <c r="M97" s="76" t="s">
        <v>75</v>
      </c>
      <c r="N97" s="74" t="s">
        <v>50</v>
      </c>
    </row>
    <row r="98" s="57" customFormat="1" ht="31" customHeight="1" spans="1:14">
      <c r="A98" s="55">
        <v>95</v>
      </c>
      <c r="B98" s="71" t="s">
        <v>67</v>
      </c>
      <c r="C98" s="72" t="s">
        <v>340</v>
      </c>
      <c r="D98" s="72" t="s">
        <v>341</v>
      </c>
      <c r="E98" s="72" t="s">
        <v>135</v>
      </c>
      <c r="F98" s="72" t="s">
        <v>135</v>
      </c>
      <c r="G98" s="73" t="s">
        <v>181</v>
      </c>
      <c r="H98" s="74">
        <v>500155223</v>
      </c>
      <c r="I98" s="75" t="s">
        <v>72</v>
      </c>
      <c r="J98" s="76" t="s">
        <v>73</v>
      </c>
      <c r="K98" s="76">
        <v>2000</v>
      </c>
      <c r="L98" s="76" t="s">
        <v>74</v>
      </c>
      <c r="M98" s="76" t="s">
        <v>75</v>
      </c>
      <c r="N98" s="74" t="s">
        <v>50</v>
      </c>
    </row>
    <row r="99" s="57" customFormat="1" ht="31" customHeight="1" spans="1:14">
      <c r="A99" s="55">
        <v>96</v>
      </c>
      <c r="B99" s="71" t="s">
        <v>67</v>
      </c>
      <c r="C99" s="72" t="s">
        <v>342</v>
      </c>
      <c r="D99" s="72" t="s">
        <v>343</v>
      </c>
      <c r="E99" s="72" t="s">
        <v>110</v>
      </c>
      <c r="F99" s="72" t="s">
        <v>110</v>
      </c>
      <c r="G99" s="73" t="s">
        <v>83</v>
      </c>
      <c r="H99" s="74">
        <v>500155223</v>
      </c>
      <c r="I99" s="75" t="s">
        <v>72</v>
      </c>
      <c r="J99" s="76" t="s">
        <v>73</v>
      </c>
      <c r="K99" s="76">
        <v>2000</v>
      </c>
      <c r="L99" s="76" t="s">
        <v>74</v>
      </c>
      <c r="M99" s="76" t="s">
        <v>75</v>
      </c>
      <c r="N99" s="74" t="s">
        <v>50</v>
      </c>
    </row>
    <row r="100" s="57" customFormat="1" ht="31" customHeight="1" spans="1:14">
      <c r="A100" s="55">
        <v>97</v>
      </c>
      <c r="B100" s="71" t="s">
        <v>67</v>
      </c>
      <c r="C100" s="72" t="s">
        <v>344</v>
      </c>
      <c r="D100" s="72" t="s">
        <v>345</v>
      </c>
      <c r="E100" s="72" t="s">
        <v>86</v>
      </c>
      <c r="F100" s="72" t="s">
        <v>86</v>
      </c>
      <c r="G100" s="73" t="s">
        <v>234</v>
      </c>
      <c r="H100" s="74">
        <v>500155223</v>
      </c>
      <c r="I100" s="75" t="s">
        <v>72</v>
      </c>
      <c r="J100" s="76" t="s">
        <v>73</v>
      </c>
      <c r="K100" s="76">
        <v>2000</v>
      </c>
      <c r="L100" s="76" t="s">
        <v>74</v>
      </c>
      <c r="M100" s="76" t="s">
        <v>75</v>
      </c>
      <c r="N100" s="74" t="s">
        <v>50</v>
      </c>
    </row>
    <row r="101" s="57" customFormat="1" ht="31" customHeight="1" spans="1:14">
      <c r="A101" s="55">
        <v>98</v>
      </c>
      <c r="B101" s="71" t="s">
        <v>67</v>
      </c>
      <c r="C101" s="72" t="s">
        <v>346</v>
      </c>
      <c r="D101" s="72" t="s">
        <v>347</v>
      </c>
      <c r="E101" s="72" t="s">
        <v>82</v>
      </c>
      <c r="F101" s="72" t="s">
        <v>82</v>
      </c>
      <c r="G101" s="73" t="s">
        <v>348</v>
      </c>
      <c r="H101" s="74">
        <v>500155223</v>
      </c>
      <c r="I101" s="75" t="s">
        <v>72</v>
      </c>
      <c r="J101" s="76" t="s">
        <v>73</v>
      </c>
      <c r="K101" s="76">
        <v>2000</v>
      </c>
      <c r="L101" s="76" t="s">
        <v>74</v>
      </c>
      <c r="M101" s="76" t="s">
        <v>75</v>
      </c>
      <c r="N101" s="74" t="s">
        <v>50</v>
      </c>
    </row>
    <row r="102" s="57" customFormat="1" ht="31" customHeight="1" spans="1:14">
      <c r="A102" s="55">
        <v>99</v>
      </c>
      <c r="B102" s="71" t="s">
        <v>67</v>
      </c>
      <c r="C102" s="72" t="s">
        <v>349</v>
      </c>
      <c r="D102" s="72" t="s">
        <v>350</v>
      </c>
      <c r="E102" s="72" t="s">
        <v>110</v>
      </c>
      <c r="F102" s="72" t="s">
        <v>110</v>
      </c>
      <c r="G102" s="73" t="s">
        <v>83</v>
      </c>
      <c r="H102" s="74">
        <v>500155223</v>
      </c>
      <c r="I102" s="75" t="s">
        <v>72</v>
      </c>
      <c r="J102" s="76" t="s">
        <v>73</v>
      </c>
      <c r="K102" s="76">
        <v>2000</v>
      </c>
      <c r="L102" s="76" t="s">
        <v>74</v>
      </c>
      <c r="M102" s="76" t="s">
        <v>75</v>
      </c>
      <c r="N102" s="74" t="s">
        <v>50</v>
      </c>
    </row>
    <row r="103" s="57" customFormat="1" ht="31" customHeight="1" spans="1:14">
      <c r="A103" s="55">
        <v>100</v>
      </c>
      <c r="B103" s="71" t="s">
        <v>67</v>
      </c>
      <c r="C103" s="72" t="s">
        <v>351</v>
      </c>
      <c r="D103" s="72" t="s">
        <v>352</v>
      </c>
      <c r="E103" s="72" t="s">
        <v>104</v>
      </c>
      <c r="F103" s="72" t="s">
        <v>104</v>
      </c>
      <c r="G103" s="73" t="s">
        <v>79</v>
      </c>
      <c r="H103" s="74">
        <v>500155223</v>
      </c>
      <c r="I103" s="75" t="s">
        <v>72</v>
      </c>
      <c r="J103" s="76" t="s">
        <v>73</v>
      </c>
      <c r="K103" s="76">
        <v>2000</v>
      </c>
      <c r="L103" s="76" t="s">
        <v>74</v>
      </c>
      <c r="M103" s="76" t="s">
        <v>75</v>
      </c>
      <c r="N103" s="74" t="s">
        <v>50</v>
      </c>
    </row>
    <row r="104" s="57" customFormat="1" ht="31" customHeight="1" spans="1:14">
      <c r="A104" s="55">
        <v>101</v>
      </c>
      <c r="B104" s="71" t="s">
        <v>67</v>
      </c>
      <c r="C104" s="72" t="s">
        <v>353</v>
      </c>
      <c r="D104" s="72" t="s">
        <v>354</v>
      </c>
      <c r="E104" s="72" t="s">
        <v>94</v>
      </c>
      <c r="F104" s="72" t="s">
        <v>94</v>
      </c>
      <c r="G104" s="73" t="s">
        <v>132</v>
      </c>
      <c r="H104" s="74">
        <v>500155223</v>
      </c>
      <c r="I104" s="75" t="s">
        <v>72</v>
      </c>
      <c r="J104" s="76" t="s">
        <v>73</v>
      </c>
      <c r="K104" s="76">
        <v>2000</v>
      </c>
      <c r="L104" s="76" t="s">
        <v>74</v>
      </c>
      <c r="M104" s="76" t="s">
        <v>75</v>
      </c>
      <c r="N104" s="74" t="s">
        <v>50</v>
      </c>
    </row>
    <row r="105" s="57" customFormat="1" ht="31" customHeight="1" spans="1:14">
      <c r="A105" s="55">
        <v>102</v>
      </c>
      <c r="B105" s="71" t="s">
        <v>67</v>
      </c>
      <c r="C105" s="72" t="s">
        <v>355</v>
      </c>
      <c r="D105" s="72" t="s">
        <v>356</v>
      </c>
      <c r="E105" s="72" t="s">
        <v>70</v>
      </c>
      <c r="F105" s="72" t="s">
        <v>70</v>
      </c>
      <c r="G105" s="73" t="s">
        <v>91</v>
      </c>
      <c r="H105" s="74">
        <v>500155223</v>
      </c>
      <c r="I105" s="75" t="s">
        <v>72</v>
      </c>
      <c r="J105" s="76" t="s">
        <v>73</v>
      </c>
      <c r="K105" s="76">
        <v>2000</v>
      </c>
      <c r="L105" s="76" t="s">
        <v>74</v>
      </c>
      <c r="M105" s="76" t="s">
        <v>75</v>
      </c>
      <c r="N105" s="74" t="s">
        <v>50</v>
      </c>
    </row>
    <row r="106" s="57" customFormat="1" ht="31" customHeight="1" spans="1:14">
      <c r="A106" s="55">
        <v>103</v>
      </c>
      <c r="B106" s="71" t="s">
        <v>67</v>
      </c>
      <c r="C106" s="72" t="s">
        <v>357</v>
      </c>
      <c r="D106" s="72" t="s">
        <v>358</v>
      </c>
      <c r="E106" s="72" t="s">
        <v>149</v>
      </c>
      <c r="F106" s="72" t="s">
        <v>149</v>
      </c>
      <c r="G106" s="73" t="s">
        <v>359</v>
      </c>
      <c r="H106" s="74">
        <v>500155223</v>
      </c>
      <c r="I106" s="75" t="s">
        <v>72</v>
      </c>
      <c r="J106" s="76" t="s">
        <v>73</v>
      </c>
      <c r="K106" s="76">
        <v>2000</v>
      </c>
      <c r="L106" s="76" t="s">
        <v>74</v>
      </c>
      <c r="M106" s="76" t="s">
        <v>75</v>
      </c>
      <c r="N106" s="74" t="s">
        <v>50</v>
      </c>
    </row>
    <row r="107" s="57" customFormat="1" ht="31" customHeight="1" spans="1:14">
      <c r="A107" s="55">
        <v>104</v>
      </c>
      <c r="B107" s="71" t="s">
        <v>67</v>
      </c>
      <c r="C107" s="72" t="s">
        <v>360</v>
      </c>
      <c r="D107" s="72" t="s">
        <v>361</v>
      </c>
      <c r="E107" s="72" t="s">
        <v>82</v>
      </c>
      <c r="F107" s="72" t="s">
        <v>82</v>
      </c>
      <c r="G107" s="57"/>
      <c r="H107" s="74">
        <v>500155223</v>
      </c>
      <c r="I107" s="75" t="s">
        <v>72</v>
      </c>
      <c r="J107" s="76" t="s">
        <v>73</v>
      </c>
      <c r="K107" s="76">
        <v>2000</v>
      </c>
      <c r="L107" s="76" t="s">
        <v>74</v>
      </c>
      <c r="M107" s="76" t="s">
        <v>75</v>
      </c>
      <c r="N107" s="74" t="s">
        <v>50</v>
      </c>
    </row>
    <row r="108" s="57" customFormat="1" ht="31" customHeight="1" spans="1:14">
      <c r="A108" s="55">
        <v>105</v>
      </c>
      <c r="B108" s="71" t="s">
        <v>67</v>
      </c>
      <c r="C108" s="72" t="s">
        <v>362</v>
      </c>
      <c r="D108" s="72" t="s">
        <v>363</v>
      </c>
      <c r="E108" s="72" t="s">
        <v>94</v>
      </c>
      <c r="F108" s="72" t="s">
        <v>94</v>
      </c>
      <c r="G108" s="73" t="s">
        <v>83</v>
      </c>
      <c r="H108" s="74">
        <v>500155223</v>
      </c>
      <c r="I108" s="75" t="s">
        <v>72</v>
      </c>
      <c r="J108" s="76" t="s">
        <v>73</v>
      </c>
      <c r="K108" s="76">
        <v>2000</v>
      </c>
      <c r="L108" s="76" t="s">
        <v>74</v>
      </c>
      <c r="M108" s="76" t="s">
        <v>75</v>
      </c>
      <c r="N108" s="74" t="s">
        <v>50</v>
      </c>
    </row>
    <row r="109" s="57" customFormat="1" ht="31" customHeight="1" spans="1:14">
      <c r="A109" s="55">
        <v>106</v>
      </c>
      <c r="B109" s="71" t="s">
        <v>67</v>
      </c>
      <c r="C109" s="72" t="s">
        <v>364</v>
      </c>
      <c r="D109" s="72" t="s">
        <v>365</v>
      </c>
      <c r="E109" s="72" t="s">
        <v>155</v>
      </c>
      <c r="F109" s="72" t="s">
        <v>155</v>
      </c>
      <c r="G109" s="73" t="s">
        <v>366</v>
      </c>
      <c r="H109" s="74">
        <v>500155223</v>
      </c>
      <c r="I109" s="75" t="s">
        <v>72</v>
      </c>
      <c r="J109" s="76" t="s">
        <v>73</v>
      </c>
      <c r="K109" s="76">
        <v>2000</v>
      </c>
      <c r="L109" s="76" t="s">
        <v>74</v>
      </c>
      <c r="M109" s="76" t="s">
        <v>75</v>
      </c>
      <c r="N109" s="74" t="s">
        <v>50</v>
      </c>
    </row>
    <row r="110" s="57" customFormat="1" ht="31" customHeight="1" spans="1:14">
      <c r="A110" s="55">
        <v>107</v>
      </c>
      <c r="B110" s="71" t="s">
        <v>67</v>
      </c>
      <c r="C110" s="72" t="s">
        <v>367</v>
      </c>
      <c r="D110" s="72" t="s">
        <v>368</v>
      </c>
      <c r="E110" s="72" t="s">
        <v>193</v>
      </c>
      <c r="F110" s="72" t="s">
        <v>193</v>
      </c>
      <c r="G110" s="73" t="s">
        <v>369</v>
      </c>
      <c r="H110" s="74">
        <v>500155223</v>
      </c>
      <c r="I110" s="75" t="s">
        <v>72</v>
      </c>
      <c r="J110" s="76" t="s">
        <v>73</v>
      </c>
      <c r="K110" s="76">
        <v>2000</v>
      </c>
      <c r="L110" s="76" t="s">
        <v>74</v>
      </c>
      <c r="M110" s="76" t="s">
        <v>75</v>
      </c>
      <c r="N110" s="74" t="s">
        <v>50</v>
      </c>
    </row>
    <row r="111" s="57" customFormat="1" ht="31" customHeight="1" spans="1:14">
      <c r="A111" s="55">
        <v>108</v>
      </c>
      <c r="B111" s="71" t="s">
        <v>67</v>
      </c>
      <c r="C111" s="72" t="s">
        <v>370</v>
      </c>
      <c r="D111" s="72" t="s">
        <v>371</v>
      </c>
      <c r="E111" s="72" t="s">
        <v>145</v>
      </c>
      <c r="F111" s="72" t="s">
        <v>145</v>
      </c>
      <c r="G111" s="73" t="s">
        <v>91</v>
      </c>
      <c r="H111" s="74">
        <v>500155223</v>
      </c>
      <c r="I111" s="75" t="s">
        <v>72</v>
      </c>
      <c r="J111" s="76" t="s">
        <v>73</v>
      </c>
      <c r="K111" s="76">
        <v>2000</v>
      </c>
      <c r="L111" s="76" t="s">
        <v>74</v>
      </c>
      <c r="M111" s="76" t="s">
        <v>75</v>
      </c>
      <c r="N111" s="74" t="s">
        <v>50</v>
      </c>
    </row>
    <row r="112" s="57" customFormat="1" ht="31" customHeight="1" spans="1:14">
      <c r="A112" s="55">
        <v>109</v>
      </c>
      <c r="B112" s="71" t="s">
        <v>67</v>
      </c>
      <c r="C112" s="72" t="s">
        <v>372</v>
      </c>
      <c r="D112" s="72" t="s">
        <v>373</v>
      </c>
      <c r="E112" s="72" t="s">
        <v>155</v>
      </c>
      <c r="F112" s="72" t="s">
        <v>155</v>
      </c>
      <c r="G112" s="73" t="s">
        <v>374</v>
      </c>
      <c r="H112" s="74">
        <v>500155223</v>
      </c>
      <c r="I112" s="75" t="s">
        <v>72</v>
      </c>
      <c r="J112" s="76" t="s">
        <v>73</v>
      </c>
      <c r="K112" s="76">
        <v>2000</v>
      </c>
      <c r="L112" s="76" t="s">
        <v>74</v>
      </c>
      <c r="M112" s="76" t="s">
        <v>75</v>
      </c>
      <c r="N112" s="74" t="s">
        <v>50</v>
      </c>
    </row>
    <row r="113" s="57" customFormat="1" ht="31" customHeight="1" spans="1:14">
      <c r="A113" s="55">
        <v>110</v>
      </c>
      <c r="B113" s="71" t="s">
        <v>67</v>
      </c>
      <c r="C113" s="72" t="s">
        <v>375</v>
      </c>
      <c r="D113" s="72" t="s">
        <v>376</v>
      </c>
      <c r="E113" s="72" t="s">
        <v>219</v>
      </c>
      <c r="F113" s="72" t="s">
        <v>219</v>
      </c>
      <c r="G113" s="73" t="s">
        <v>377</v>
      </c>
      <c r="H113" s="74">
        <v>500155223</v>
      </c>
      <c r="I113" s="75" t="s">
        <v>72</v>
      </c>
      <c r="J113" s="76" t="s">
        <v>73</v>
      </c>
      <c r="K113" s="76">
        <v>2000</v>
      </c>
      <c r="L113" s="76" t="s">
        <v>74</v>
      </c>
      <c r="M113" s="76" t="s">
        <v>75</v>
      </c>
      <c r="N113" s="74" t="s">
        <v>50</v>
      </c>
    </row>
    <row r="114" s="57" customFormat="1" ht="31" customHeight="1" spans="1:14">
      <c r="A114" s="55">
        <v>111</v>
      </c>
      <c r="B114" s="71" t="s">
        <v>67</v>
      </c>
      <c r="C114" s="72" t="s">
        <v>378</v>
      </c>
      <c r="D114" s="72" t="s">
        <v>379</v>
      </c>
      <c r="E114" s="72" t="s">
        <v>104</v>
      </c>
      <c r="F114" s="72" t="s">
        <v>104</v>
      </c>
      <c r="G114" s="73" t="s">
        <v>101</v>
      </c>
      <c r="H114" s="74">
        <v>500155223</v>
      </c>
      <c r="I114" s="75" t="s">
        <v>72</v>
      </c>
      <c r="J114" s="76" t="s">
        <v>73</v>
      </c>
      <c r="K114" s="76">
        <v>2000</v>
      </c>
      <c r="L114" s="76" t="s">
        <v>74</v>
      </c>
      <c r="M114" s="76" t="s">
        <v>75</v>
      </c>
      <c r="N114" s="74" t="s">
        <v>50</v>
      </c>
    </row>
    <row r="115" s="57" customFormat="1" ht="31" customHeight="1" spans="1:14">
      <c r="A115" s="55">
        <v>112</v>
      </c>
      <c r="B115" s="71" t="s">
        <v>67</v>
      </c>
      <c r="C115" s="72" t="s">
        <v>380</v>
      </c>
      <c r="D115" s="72" t="s">
        <v>381</v>
      </c>
      <c r="E115" s="72" t="s">
        <v>82</v>
      </c>
      <c r="F115" s="72" t="s">
        <v>82</v>
      </c>
      <c r="G115" s="73" t="s">
        <v>382</v>
      </c>
      <c r="H115" s="74">
        <v>500155223</v>
      </c>
      <c r="I115" s="75" t="s">
        <v>72</v>
      </c>
      <c r="J115" s="76" t="s">
        <v>73</v>
      </c>
      <c r="K115" s="76">
        <v>2000</v>
      </c>
      <c r="L115" s="76" t="s">
        <v>74</v>
      </c>
      <c r="M115" s="76" t="s">
        <v>75</v>
      </c>
      <c r="N115" s="74" t="s">
        <v>50</v>
      </c>
    </row>
    <row r="116" s="57" customFormat="1" ht="31" customHeight="1" spans="1:14">
      <c r="A116" s="55">
        <v>113</v>
      </c>
      <c r="B116" s="71" t="s">
        <v>67</v>
      </c>
      <c r="C116" s="72" t="s">
        <v>383</v>
      </c>
      <c r="D116" s="72" t="s">
        <v>384</v>
      </c>
      <c r="E116" s="72" t="s">
        <v>163</v>
      </c>
      <c r="F116" s="72" t="s">
        <v>163</v>
      </c>
      <c r="G116" s="73" t="s">
        <v>385</v>
      </c>
      <c r="H116" s="74">
        <v>500155223</v>
      </c>
      <c r="I116" s="75" t="s">
        <v>72</v>
      </c>
      <c r="J116" s="76" t="s">
        <v>73</v>
      </c>
      <c r="K116" s="76">
        <v>2000</v>
      </c>
      <c r="L116" s="76" t="s">
        <v>74</v>
      </c>
      <c r="M116" s="76" t="s">
        <v>75</v>
      </c>
      <c r="N116" s="74" t="s">
        <v>50</v>
      </c>
    </row>
    <row r="117" s="57" customFormat="1" ht="31" customHeight="1" spans="1:14">
      <c r="A117" s="55">
        <v>114</v>
      </c>
      <c r="B117" s="71" t="s">
        <v>67</v>
      </c>
      <c r="C117" s="72" t="s">
        <v>386</v>
      </c>
      <c r="D117" s="72" t="s">
        <v>387</v>
      </c>
      <c r="E117" s="72" t="s">
        <v>170</v>
      </c>
      <c r="F117" s="72" t="s">
        <v>170</v>
      </c>
      <c r="G117" s="73" t="s">
        <v>388</v>
      </c>
      <c r="H117" s="74">
        <v>500155223</v>
      </c>
      <c r="I117" s="75" t="s">
        <v>72</v>
      </c>
      <c r="J117" s="76" t="s">
        <v>73</v>
      </c>
      <c r="K117" s="76">
        <v>2000</v>
      </c>
      <c r="L117" s="76" t="s">
        <v>74</v>
      </c>
      <c r="M117" s="76" t="s">
        <v>75</v>
      </c>
      <c r="N117" s="74" t="s">
        <v>50</v>
      </c>
    </row>
    <row r="118" s="57" customFormat="1" ht="31" customHeight="1" spans="1:14">
      <c r="A118" s="55">
        <v>115</v>
      </c>
      <c r="B118" s="71" t="s">
        <v>67</v>
      </c>
      <c r="C118" s="72" t="s">
        <v>389</v>
      </c>
      <c r="D118" s="72" t="s">
        <v>390</v>
      </c>
      <c r="E118" s="72" t="s">
        <v>149</v>
      </c>
      <c r="F118" s="72" t="s">
        <v>149</v>
      </c>
      <c r="G118" s="73" t="s">
        <v>391</v>
      </c>
      <c r="H118" s="74">
        <v>500155223</v>
      </c>
      <c r="I118" s="75" t="s">
        <v>72</v>
      </c>
      <c r="J118" s="76" t="s">
        <v>73</v>
      </c>
      <c r="K118" s="76">
        <v>2000</v>
      </c>
      <c r="L118" s="76" t="s">
        <v>74</v>
      </c>
      <c r="M118" s="76" t="s">
        <v>75</v>
      </c>
      <c r="N118" s="74" t="s">
        <v>50</v>
      </c>
    </row>
    <row r="119" s="57" customFormat="1" ht="31" customHeight="1" spans="1:14">
      <c r="A119" s="55">
        <v>116</v>
      </c>
      <c r="B119" s="71" t="s">
        <v>67</v>
      </c>
      <c r="C119" s="72" t="s">
        <v>392</v>
      </c>
      <c r="D119" s="72" t="s">
        <v>393</v>
      </c>
      <c r="E119" s="72" t="s">
        <v>126</v>
      </c>
      <c r="F119" s="72" t="s">
        <v>126</v>
      </c>
      <c r="G119" s="73" t="s">
        <v>394</v>
      </c>
      <c r="H119" s="74">
        <v>500155223</v>
      </c>
      <c r="I119" s="75" t="s">
        <v>72</v>
      </c>
      <c r="J119" s="76" t="s">
        <v>73</v>
      </c>
      <c r="K119" s="76">
        <v>2000</v>
      </c>
      <c r="L119" s="76" t="s">
        <v>74</v>
      </c>
      <c r="M119" s="76" t="s">
        <v>75</v>
      </c>
      <c r="N119" s="74" t="s">
        <v>50</v>
      </c>
    </row>
    <row r="120" s="57" customFormat="1" ht="31" customHeight="1" spans="1:14">
      <c r="A120" s="55">
        <v>117</v>
      </c>
      <c r="B120" s="71" t="s">
        <v>67</v>
      </c>
      <c r="C120" s="72" t="s">
        <v>395</v>
      </c>
      <c r="D120" s="72" t="s">
        <v>396</v>
      </c>
      <c r="E120" s="72" t="s">
        <v>82</v>
      </c>
      <c r="F120" s="72" t="s">
        <v>82</v>
      </c>
      <c r="G120" s="73" t="s">
        <v>83</v>
      </c>
      <c r="H120" s="74">
        <v>500155223</v>
      </c>
      <c r="I120" s="75" t="s">
        <v>72</v>
      </c>
      <c r="J120" s="76" t="s">
        <v>73</v>
      </c>
      <c r="K120" s="76">
        <v>2000</v>
      </c>
      <c r="L120" s="76" t="s">
        <v>74</v>
      </c>
      <c r="M120" s="76" t="s">
        <v>75</v>
      </c>
      <c r="N120" s="74" t="s">
        <v>50</v>
      </c>
    </row>
    <row r="121" s="57" customFormat="1" ht="31" customHeight="1" spans="1:14">
      <c r="A121" s="55">
        <v>118</v>
      </c>
      <c r="B121" s="71" t="s">
        <v>67</v>
      </c>
      <c r="C121" s="72" t="s">
        <v>397</v>
      </c>
      <c r="D121" s="72" t="s">
        <v>398</v>
      </c>
      <c r="E121" s="72" t="s">
        <v>82</v>
      </c>
      <c r="F121" s="72" t="s">
        <v>82</v>
      </c>
      <c r="G121" s="73" t="s">
        <v>399</v>
      </c>
      <c r="H121" s="74">
        <v>500155223</v>
      </c>
      <c r="I121" s="75" t="s">
        <v>72</v>
      </c>
      <c r="J121" s="76" t="s">
        <v>73</v>
      </c>
      <c r="K121" s="76">
        <v>2000</v>
      </c>
      <c r="L121" s="76" t="s">
        <v>74</v>
      </c>
      <c r="M121" s="76" t="s">
        <v>75</v>
      </c>
      <c r="N121" s="74" t="s">
        <v>50</v>
      </c>
    </row>
    <row r="122" s="57" customFormat="1" ht="31" customHeight="1" spans="1:14">
      <c r="A122" s="55">
        <v>119</v>
      </c>
      <c r="B122" s="71" t="s">
        <v>67</v>
      </c>
      <c r="C122" s="72" t="s">
        <v>400</v>
      </c>
      <c r="D122" s="72" t="s">
        <v>401</v>
      </c>
      <c r="E122" s="72" t="s">
        <v>70</v>
      </c>
      <c r="F122" s="72" t="s">
        <v>70</v>
      </c>
      <c r="G122" s="73" t="s">
        <v>402</v>
      </c>
      <c r="H122" s="74">
        <v>500155223</v>
      </c>
      <c r="I122" s="75" t="s">
        <v>72</v>
      </c>
      <c r="J122" s="76" t="s">
        <v>73</v>
      </c>
      <c r="K122" s="76">
        <v>2000</v>
      </c>
      <c r="L122" s="76" t="s">
        <v>74</v>
      </c>
      <c r="M122" s="76" t="s">
        <v>75</v>
      </c>
      <c r="N122" s="74" t="s">
        <v>50</v>
      </c>
    </row>
    <row r="123" s="57" customFormat="1" ht="31" customHeight="1" spans="1:14">
      <c r="A123" s="55">
        <v>120</v>
      </c>
      <c r="B123" s="71" t="s">
        <v>67</v>
      </c>
      <c r="C123" s="72" t="s">
        <v>403</v>
      </c>
      <c r="D123" s="72" t="s">
        <v>404</v>
      </c>
      <c r="E123" s="72" t="s">
        <v>90</v>
      </c>
      <c r="F123" s="72" t="s">
        <v>90</v>
      </c>
      <c r="G123" s="73" t="s">
        <v>270</v>
      </c>
      <c r="H123" s="74">
        <v>500155223</v>
      </c>
      <c r="I123" s="75" t="s">
        <v>72</v>
      </c>
      <c r="J123" s="76" t="s">
        <v>73</v>
      </c>
      <c r="K123" s="76">
        <v>2000</v>
      </c>
      <c r="L123" s="76" t="s">
        <v>74</v>
      </c>
      <c r="M123" s="76" t="s">
        <v>75</v>
      </c>
      <c r="N123" s="74" t="s">
        <v>50</v>
      </c>
    </row>
    <row r="124" s="57" customFormat="1" ht="31" customHeight="1" spans="1:14">
      <c r="A124" s="55">
        <v>121</v>
      </c>
      <c r="B124" s="71" t="s">
        <v>67</v>
      </c>
      <c r="C124" s="72" t="s">
        <v>405</v>
      </c>
      <c r="D124" s="72" t="s">
        <v>406</v>
      </c>
      <c r="E124" s="72" t="s">
        <v>110</v>
      </c>
      <c r="F124" s="72" t="s">
        <v>110</v>
      </c>
      <c r="G124" s="73" t="s">
        <v>181</v>
      </c>
      <c r="H124" s="74">
        <v>500155223</v>
      </c>
      <c r="I124" s="75" t="s">
        <v>72</v>
      </c>
      <c r="J124" s="76" t="s">
        <v>73</v>
      </c>
      <c r="K124" s="76">
        <v>2000</v>
      </c>
      <c r="L124" s="76" t="s">
        <v>74</v>
      </c>
      <c r="M124" s="76" t="s">
        <v>75</v>
      </c>
      <c r="N124" s="74" t="s">
        <v>50</v>
      </c>
    </row>
    <row r="125" s="57" customFormat="1" ht="31" customHeight="1" spans="1:14">
      <c r="A125" s="55">
        <v>122</v>
      </c>
      <c r="B125" s="71" t="s">
        <v>67</v>
      </c>
      <c r="C125" s="72" t="s">
        <v>407</v>
      </c>
      <c r="D125" s="72" t="s">
        <v>408</v>
      </c>
      <c r="E125" s="72" t="s">
        <v>145</v>
      </c>
      <c r="F125" s="72" t="s">
        <v>145</v>
      </c>
      <c r="G125" s="73" t="s">
        <v>409</v>
      </c>
      <c r="H125" s="74">
        <v>500155223</v>
      </c>
      <c r="I125" s="75" t="s">
        <v>72</v>
      </c>
      <c r="J125" s="76" t="s">
        <v>73</v>
      </c>
      <c r="K125" s="76">
        <v>2000</v>
      </c>
      <c r="L125" s="76" t="s">
        <v>74</v>
      </c>
      <c r="M125" s="76" t="s">
        <v>75</v>
      </c>
      <c r="N125" s="74" t="s">
        <v>50</v>
      </c>
    </row>
    <row r="126" s="57" customFormat="1" ht="31" customHeight="1" spans="1:14">
      <c r="A126" s="55">
        <v>123</v>
      </c>
      <c r="B126" s="71" t="s">
        <v>67</v>
      </c>
      <c r="C126" s="72" t="s">
        <v>410</v>
      </c>
      <c r="D126" s="74" t="s">
        <v>411</v>
      </c>
      <c r="E126" s="72" t="s">
        <v>412</v>
      </c>
      <c r="F126" s="72" t="s">
        <v>413</v>
      </c>
      <c r="G126" s="78" t="s">
        <v>414</v>
      </c>
      <c r="H126" s="74">
        <v>500142474</v>
      </c>
      <c r="I126" s="74" t="s">
        <v>415</v>
      </c>
      <c r="J126" s="76" t="s">
        <v>416</v>
      </c>
      <c r="K126" s="76">
        <v>200000</v>
      </c>
      <c r="L126" s="76" t="s">
        <v>417</v>
      </c>
      <c r="M126" s="76" t="s">
        <v>418</v>
      </c>
      <c r="N126" s="74" t="s">
        <v>419</v>
      </c>
    </row>
    <row r="127" s="57" customFormat="1" ht="31" customHeight="1" spans="1:14">
      <c r="A127" s="55">
        <v>124</v>
      </c>
      <c r="B127" s="71" t="s">
        <v>67</v>
      </c>
      <c r="C127" s="72" t="s">
        <v>420</v>
      </c>
      <c r="D127" s="74" t="s">
        <v>411</v>
      </c>
      <c r="E127" s="72" t="s">
        <v>412</v>
      </c>
      <c r="F127" s="72" t="s">
        <v>421</v>
      </c>
      <c r="G127" s="78" t="s">
        <v>422</v>
      </c>
      <c r="H127" s="74">
        <v>500142474</v>
      </c>
      <c r="I127" s="74" t="s">
        <v>415</v>
      </c>
      <c r="J127" s="76" t="s">
        <v>416</v>
      </c>
      <c r="K127" s="76">
        <v>200000</v>
      </c>
      <c r="L127" s="76" t="s">
        <v>417</v>
      </c>
      <c r="M127" s="76" t="s">
        <v>418</v>
      </c>
      <c r="N127" s="74" t="s">
        <v>419</v>
      </c>
    </row>
    <row r="128" s="57" customFormat="1" ht="31" customHeight="1" spans="1:14">
      <c r="A128" s="55">
        <v>125</v>
      </c>
      <c r="B128" s="71" t="s">
        <v>67</v>
      </c>
      <c r="C128" s="72" t="s">
        <v>423</v>
      </c>
      <c r="D128" s="74" t="s">
        <v>411</v>
      </c>
      <c r="E128" s="72" t="s">
        <v>412</v>
      </c>
      <c r="F128" s="72" t="s">
        <v>424</v>
      </c>
      <c r="G128" s="78" t="s">
        <v>425</v>
      </c>
      <c r="H128" s="74">
        <v>500142474</v>
      </c>
      <c r="I128" s="74" t="s">
        <v>415</v>
      </c>
      <c r="J128" s="76" t="s">
        <v>416</v>
      </c>
      <c r="K128" s="76">
        <v>200000</v>
      </c>
      <c r="L128" s="76" t="s">
        <v>417</v>
      </c>
      <c r="M128" s="76" t="s">
        <v>418</v>
      </c>
      <c r="N128" s="74" t="s">
        <v>419</v>
      </c>
    </row>
    <row r="129" s="57" customFormat="1" ht="31" customHeight="1" spans="1:14">
      <c r="A129" s="55">
        <v>126</v>
      </c>
      <c r="B129" s="71" t="s">
        <v>67</v>
      </c>
      <c r="C129" s="72" t="s">
        <v>426</v>
      </c>
      <c r="D129" s="72" t="s">
        <v>427</v>
      </c>
      <c r="E129" s="72" t="s">
        <v>428</v>
      </c>
      <c r="F129" s="72" t="s">
        <v>429</v>
      </c>
      <c r="G129" s="78" t="s">
        <v>430</v>
      </c>
      <c r="H129" s="74">
        <v>500142666</v>
      </c>
      <c r="I129" s="74" t="s">
        <v>427</v>
      </c>
      <c r="J129" s="76" t="s">
        <v>431</v>
      </c>
      <c r="K129" s="76">
        <v>70000</v>
      </c>
      <c r="L129" s="76" t="s">
        <v>417</v>
      </c>
      <c r="M129" s="76" t="s">
        <v>53</v>
      </c>
      <c r="N129" s="74" t="s">
        <v>432</v>
      </c>
    </row>
    <row r="130" s="57" customFormat="1" ht="31" customHeight="1" spans="1:14">
      <c r="A130" s="55">
        <v>127</v>
      </c>
      <c r="B130" s="71" t="s">
        <v>67</v>
      </c>
      <c r="C130" s="72" t="s">
        <v>433</v>
      </c>
      <c r="D130" s="72" t="s">
        <v>427</v>
      </c>
      <c r="E130" s="72" t="s">
        <v>428</v>
      </c>
      <c r="F130" s="72" t="s">
        <v>434</v>
      </c>
      <c r="G130" s="78" t="s">
        <v>435</v>
      </c>
      <c r="H130" s="74">
        <v>500142666</v>
      </c>
      <c r="I130" s="74" t="s">
        <v>427</v>
      </c>
      <c r="J130" s="76" t="s">
        <v>431</v>
      </c>
      <c r="K130" s="76">
        <v>70000</v>
      </c>
      <c r="L130" s="76" t="s">
        <v>417</v>
      </c>
      <c r="M130" s="76" t="s">
        <v>53</v>
      </c>
      <c r="N130" s="74" t="s">
        <v>432</v>
      </c>
    </row>
    <row r="131" s="57" customFormat="1" ht="31" customHeight="1" spans="1:14">
      <c r="A131" s="55">
        <v>128</v>
      </c>
      <c r="B131" s="71" t="s">
        <v>67</v>
      </c>
      <c r="C131" s="72" t="s">
        <v>436</v>
      </c>
      <c r="D131" s="79" t="s">
        <v>437</v>
      </c>
      <c r="E131" s="79" t="s">
        <v>438</v>
      </c>
      <c r="F131" s="74" t="s">
        <v>439</v>
      </c>
      <c r="G131" s="80" t="s">
        <v>440</v>
      </c>
      <c r="H131" s="74">
        <v>500024655</v>
      </c>
      <c r="I131" s="74" t="s">
        <v>441</v>
      </c>
      <c r="J131" s="76" t="s">
        <v>442</v>
      </c>
      <c r="K131" s="76">
        <v>400</v>
      </c>
      <c r="L131" s="76" t="s">
        <v>443</v>
      </c>
      <c r="M131" s="76" t="s">
        <v>444</v>
      </c>
      <c r="N131" s="74" t="s">
        <v>50</v>
      </c>
    </row>
  </sheetData>
  <autoFilter xmlns:etc="http://www.wps.cn/officeDocument/2017/etCustomData" ref="A1:AR131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126" r:id="rId3" display="https://detail.tmall.com/item.htm?id=655794639546" tooltip="https://detail.tmall.com/item.htm?id=655794639546"/>
    <hyperlink ref="G127" r:id="rId4" display="https://detail.tmall.com/item.htm?id=627335207418" tooltip="https://detail.tmall.com/item.htm?id=627335207418"/>
    <hyperlink ref="G128" r:id="rId5" display="https://detail.tmall.com/item.htm?id=726577831291&amp;skuId=5965451590464" tooltip="https://detail.tmall.com/item.htm?id=726577831291&amp;skuId=5965451590464"/>
    <hyperlink ref="G129" r:id="rId6" location="switch-sku" display="https://item.jd.com/10157199903876.html?spmTag-YTAyNDAuYjAwMjQ5My5jMDAwMDQwMjcuNiUyM3NrdV9jYXJk&amp;pvid=93ee4le23b6a423b972e22557ecea0d9#switch-sku"/>
    <hyperlink ref="G130" r:id="rId7" location="switch-sku" display="https://item.jd.com/10142249290032.html?spmTag=YTAyNDAuYjAwMjQ5My5jMDAwMDQwMjcuMiUyM3NrdV9jYXJk&amp;pvid=c7de42df67c4461195f936c7f6c94dfb#switch-sku"/>
    <hyperlink ref="G131" r:id="rId8" display="https://3.cn/2GPipj-r?jkl=@B0acS0bH5v@ZH1997" tooltip="https://3.cn/2GPipj-r?jkl=@B0acS0bH5v@ZH1997"/>
    <hyperlink ref="G21" r:id="rId9" display="https://item.jd.com/10163099176958.html?"/>
    <hyperlink ref="G20" r:id="rId10" display="https://detail.tmall.com/item.htm?"/>
    <hyperlink ref="G19" r:id="rId11" display="https://item.jd.com/10175444493988.html?"/>
    <hyperlink ref="G18" r:id="rId10" display="https://detail.tmall.com/item.htm?"/>
    <hyperlink ref="G16" r:id="rId10" display="https://detail.tmall.com/item.htm?"/>
    <hyperlink ref="G13" r:id="rId12" display="https://item.taobao.com/item.htm?"/>
    <hyperlink ref="G12" r:id="rId10" display="https://detail.tmall.com/item.htm?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445</v>
      </c>
      <c r="C1" s="40" t="s">
        <v>446</v>
      </c>
      <c r="D1" s="40" t="s">
        <v>447</v>
      </c>
      <c r="E1" s="40" t="s">
        <v>23</v>
      </c>
      <c r="F1" s="40" t="s">
        <v>448</v>
      </c>
    </row>
    <row r="2" s="38" customFormat="1" customHeight="1" spans="1:6">
      <c r="A2" s="41">
        <v>1</v>
      </c>
      <c r="B2" s="32" t="s">
        <v>449</v>
      </c>
      <c r="C2" s="33" t="s">
        <v>450</v>
      </c>
      <c r="D2" s="32" t="s">
        <v>451</v>
      </c>
      <c r="E2" s="32" t="s">
        <v>451</v>
      </c>
      <c r="F2" s="32" t="s">
        <v>452</v>
      </c>
    </row>
    <row r="3" s="38" customFormat="1" customHeight="1" spans="1:6">
      <c r="A3" s="41">
        <v>2</v>
      </c>
      <c r="B3" s="32" t="s">
        <v>449</v>
      </c>
      <c r="C3" s="33" t="s">
        <v>450</v>
      </c>
      <c r="D3" s="32" t="s">
        <v>453</v>
      </c>
      <c r="E3" s="32" t="s">
        <v>453</v>
      </c>
      <c r="F3" s="32" t="s">
        <v>452</v>
      </c>
    </row>
    <row r="4" s="38" customFormat="1" customHeight="1" spans="1:6">
      <c r="A4" s="41">
        <v>3</v>
      </c>
      <c r="B4" s="32" t="s">
        <v>449</v>
      </c>
      <c r="C4" s="33" t="s">
        <v>454</v>
      </c>
      <c r="D4" s="32" t="s">
        <v>455</v>
      </c>
      <c r="E4" s="32" t="s">
        <v>455</v>
      </c>
      <c r="F4" s="32" t="s">
        <v>456</v>
      </c>
    </row>
    <row r="5" s="38" customFormat="1" ht="46" customHeight="1" spans="1:6">
      <c r="A5" s="41">
        <v>4</v>
      </c>
      <c r="B5" s="32" t="s">
        <v>449</v>
      </c>
      <c r="C5" s="33" t="s">
        <v>454</v>
      </c>
      <c r="D5" s="32" t="s">
        <v>457</v>
      </c>
      <c r="E5" s="32" t="s">
        <v>457</v>
      </c>
      <c r="F5" s="32" t="s">
        <v>458</v>
      </c>
    </row>
    <row r="6" s="38" customFormat="1" customHeight="1" spans="1:6">
      <c r="A6" s="41">
        <v>5</v>
      </c>
      <c r="B6" s="32" t="s">
        <v>449</v>
      </c>
      <c r="C6" s="33" t="s">
        <v>454</v>
      </c>
      <c r="D6" s="32" t="s">
        <v>459</v>
      </c>
      <c r="E6" s="32" t="s">
        <v>460</v>
      </c>
      <c r="F6" s="32" t="s">
        <v>461</v>
      </c>
    </row>
    <row r="7" s="38" customFormat="1" customHeight="1" spans="1:6">
      <c r="A7" s="41">
        <v>6</v>
      </c>
      <c r="B7" s="32" t="s">
        <v>449</v>
      </c>
      <c r="C7" s="33" t="s">
        <v>454</v>
      </c>
      <c r="D7" s="32" t="s">
        <v>459</v>
      </c>
      <c r="E7" s="32" t="s">
        <v>462</v>
      </c>
      <c r="F7" s="32" t="s">
        <v>461</v>
      </c>
    </row>
    <row r="8" s="38" customFormat="1" customHeight="1" spans="1:6">
      <c r="A8" s="41">
        <v>7</v>
      </c>
      <c r="B8" s="32" t="s">
        <v>449</v>
      </c>
      <c r="C8" s="33" t="s">
        <v>454</v>
      </c>
      <c r="D8" s="32" t="s">
        <v>463</v>
      </c>
      <c r="E8" s="32" t="s">
        <v>464</v>
      </c>
      <c r="F8" s="32" t="s">
        <v>465</v>
      </c>
    </row>
    <row r="9" s="38" customFormat="1" customHeight="1" spans="1:6">
      <c r="A9" s="41">
        <v>8</v>
      </c>
      <c r="B9" s="32" t="s">
        <v>449</v>
      </c>
      <c r="C9" s="33" t="s">
        <v>454</v>
      </c>
      <c r="D9" s="32" t="s">
        <v>463</v>
      </c>
      <c r="E9" s="32" t="s">
        <v>466</v>
      </c>
      <c r="F9" s="32" t="s">
        <v>465</v>
      </c>
    </row>
    <row r="10" s="38" customFormat="1" customHeight="1" spans="1:6">
      <c r="A10" s="41">
        <v>9</v>
      </c>
      <c r="B10" s="32" t="s">
        <v>449</v>
      </c>
      <c r="C10" s="33" t="s">
        <v>467</v>
      </c>
      <c r="D10" s="32" t="s">
        <v>468</v>
      </c>
      <c r="E10" s="32" t="s">
        <v>468</v>
      </c>
      <c r="F10" s="32" t="s">
        <v>469</v>
      </c>
    </row>
    <row r="11" s="38" customFormat="1" customHeight="1" spans="1:6">
      <c r="A11" s="41">
        <v>10</v>
      </c>
      <c r="B11" s="32" t="s">
        <v>449</v>
      </c>
      <c r="C11" s="33" t="s">
        <v>470</v>
      </c>
      <c r="D11" s="32" t="s">
        <v>471</v>
      </c>
      <c r="E11" s="32" t="s">
        <v>471</v>
      </c>
      <c r="F11" s="32" t="s">
        <v>472</v>
      </c>
    </row>
    <row r="12" s="38" customFormat="1" customHeight="1" spans="1:6">
      <c r="A12" s="41">
        <v>11</v>
      </c>
      <c r="B12" s="32" t="s">
        <v>449</v>
      </c>
      <c r="C12" s="33" t="s">
        <v>470</v>
      </c>
      <c r="D12" s="32" t="s">
        <v>471</v>
      </c>
      <c r="E12" s="32" t="s">
        <v>473</v>
      </c>
      <c r="F12" s="32" t="s">
        <v>474</v>
      </c>
    </row>
    <row r="13" s="38" customFormat="1" customHeight="1" spans="1:6">
      <c r="A13" s="41">
        <v>12</v>
      </c>
      <c r="B13" s="32" t="s">
        <v>449</v>
      </c>
      <c r="C13" s="33" t="s">
        <v>470</v>
      </c>
      <c r="D13" s="36" t="s">
        <v>475</v>
      </c>
      <c r="E13" s="36" t="s">
        <v>476</v>
      </c>
      <c r="F13" s="32" t="s">
        <v>477</v>
      </c>
    </row>
    <row r="14" s="38" customFormat="1" customHeight="1" spans="1:6">
      <c r="A14" s="41">
        <v>13</v>
      </c>
      <c r="B14" s="32" t="s">
        <v>449</v>
      </c>
      <c r="C14" s="33" t="s">
        <v>470</v>
      </c>
      <c r="D14" s="36" t="s">
        <v>475</v>
      </c>
      <c r="E14" s="32" t="s">
        <v>478</v>
      </c>
      <c r="F14" s="32" t="s">
        <v>477</v>
      </c>
    </row>
    <row r="15" s="38" customFormat="1" customHeight="1" spans="1:6">
      <c r="A15" s="41">
        <v>14</v>
      </c>
      <c r="B15" s="32" t="s">
        <v>449</v>
      </c>
      <c r="C15" s="33" t="s">
        <v>470</v>
      </c>
      <c r="D15" s="32" t="s">
        <v>479</v>
      </c>
      <c r="E15" s="32" t="s">
        <v>480</v>
      </c>
      <c r="F15" s="32" t="s">
        <v>481</v>
      </c>
    </row>
    <row r="16" s="38" customFormat="1" customHeight="1" spans="1:6">
      <c r="A16" s="41">
        <v>15</v>
      </c>
      <c r="B16" s="32" t="s">
        <v>449</v>
      </c>
      <c r="C16" s="33" t="s">
        <v>470</v>
      </c>
      <c r="D16" s="32" t="s">
        <v>479</v>
      </c>
      <c r="E16" s="32" t="s">
        <v>482</v>
      </c>
      <c r="F16" s="32" t="s">
        <v>483</v>
      </c>
    </row>
    <row r="17" s="38" customFormat="1" customHeight="1" spans="1:6">
      <c r="A17" s="41">
        <v>16</v>
      </c>
      <c r="B17" s="32" t="s">
        <v>449</v>
      </c>
      <c r="C17" s="33" t="s">
        <v>470</v>
      </c>
      <c r="D17" s="32" t="s">
        <v>479</v>
      </c>
      <c r="E17" s="32" t="s">
        <v>484</v>
      </c>
      <c r="F17" s="32" t="s">
        <v>481</v>
      </c>
    </row>
    <row r="18" s="38" customFormat="1" customHeight="1" spans="1:6">
      <c r="A18" s="41">
        <v>17</v>
      </c>
      <c r="B18" s="32" t="s">
        <v>449</v>
      </c>
      <c r="C18" s="33" t="s">
        <v>470</v>
      </c>
      <c r="D18" s="32" t="s">
        <v>485</v>
      </c>
      <c r="E18" s="32" t="s">
        <v>486</v>
      </c>
      <c r="F18" s="32" t="s">
        <v>487</v>
      </c>
    </row>
    <row r="19" s="38" customFormat="1" customHeight="1" spans="1:6">
      <c r="A19" s="41">
        <v>18</v>
      </c>
      <c r="B19" s="32" t="s">
        <v>449</v>
      </c>
      <c r="C19" s="33" t="s">
        <v>470</v>
      </c>
      <c r="D19" s="32" t="s">
        <v>488</v>
      </c>
      <c r="E19" s="32" t="s">
        <v>488</v>
      </c>
      <c r="F19" s="32" t="s">
        <v>489</v>
      </c>
    </row>
    <row r="20" s="38" customFormat="1" customHeight="1" spans="1:6">
      <c r="A20" s="41">
        <v>19</v>
      </c>
      <c r="B20" s="32" t="s">
        <v>449</v>
      </c>
      <c r="C20" s="33" t="s">
        <v>470</v>
      </c>
      <c r="D20" s="32" t="s">
        <v>490</v>
      </c>
      <c r="E20" s="32" t="s">
        <v>490</v>
      </c>
      <c r="F20" s="32" t="s">
        <v>491</v>
      </c>
    </row>
    <row r="21" s="38" customFormat="1" customHeight="1" spans="1:6">
      <c r="A21" s="41">
        <v>20</v>
      </c>
      <c r="B21" s="32" t="s">
        <v>449</v>
      </c>
      <c r="C21" s="33" t="s">
        <v>470</v>
      </c>
      <c r="D21" s="32" t="s">
        <v>492</v>
      </c>
      <c r="E21" s="32" t="s">
        <v>493</v>
      </c>
      <c r="F21" s="32" t="s">
        <v>494</v>
      </c>
    </row>
    <row r="22" s="38" customFormat="1" customHeight="1" spans="1:6">
      <c r="A22" s="41">
        <v>21</v>
      </c>
      <c r="B22" s="32" t="s">
        <v>449</v>
      </c>
      <c r="C22" s="33" t="s">
        <v>470</v>
      </c>
      <c r="D22" s="32" t="s">
        <v>492</v>
      </c>
      <c r="E22" s="32" t="s">
        <v>495</v>
      </c>
      <c r="F22" s="32" t="s">
        <v>496</v>
      </c>
    </row>
    <row r="23" s="38" customFormat="1" customHeight="1" spans="1:6">
      <c r="A23" s="41">
        <v>22</v>
      </c>
      <c r="B23" s="32" t="s">
        <v>449</v>
      </c>
      <c r="C23" s="33" t="s">
        <v>470</v>
      </c>
      <c r="D23" s="32" t="s">
        <v>492</v>
      </c>
      <c r="E23" s="32" t="s">
        <v>497</v>
      </c>
      <c r="F23" s="32" t="s">
        <v>494</v>
      </c>
    </row>
    <row r="24" s="38" customFormat="1" customHeight="1" spans="1:6">
      <c r="A24" s="41">
        <v>23</v>
      </c>
      <c r="B24" s="32" t="s">
        <v>449</v>
      </c>
      <c r="C24" s="33" t="s">
        <v>470</v>
      </c>
      <c r="D24" s="32" t="s">
        <v>492</v>
      </c>
      <c r="E24" s="32" t="s">
        <v>498</v>
      </c>
      <c r="F24" s="32" t="s">
        <v>494</v>
      </c>
    </row>
    <row r="25" s="38" customFormat="1" customHeight="1" spans="1:6">
      <c r="A25" s="41">
        <v>24</v>
      </c>
      <c r="B25" s="32" t="s">
        <v>449</v>
      </c>
      <c r="C25" s="33" t="s">
        <v>470</v>
      </c>
      <c r="D25" s="32" t="s">
        <v>499</v>
      </c>
      <c r="E25" s="32" t="s">
        <v>500</v>
      </c>
      <c r="F25" s="32" t="s">
        <v>501</v>
      </c>
    </row>
    <row r="26" s="38" customFormat="1" customHeight="1" spans="1:6">
      <c r="A26" s="41">
        <v>25</v>
      </c>
      <c r="B26" s="32" t="s">
        <v>449</v>
      </c>
      <c r="C26" s="33" t="s">
        <v>470</v>
      </c>
      <c r="D26" s="32" t="s">
        <v>499</v>
      </c>
      <c r="E26" s="32" t="s">
        <v>502</v>
      </c>
      <c r="F26" s="32" t="s">
        <v>501</v>
      </c>
    </row>
    <row r="27" s="38" customFormat="1" customHeight="1" spans="1:6">
      <c r="A27" s="41">
        <v>26</v>
      </c>
      <c r="B27" s="32" t="s">
        <v>449</v>
      </c>
      <c r="C27" s="33" t="s">
        <v>470</v>
      </c>
      <c r="D27" s="32" t="s">
        <v>503</v>
      </c>
      <c r="E27" s="32" t="s">
        <v>503</v>
      </c>
      <c r="F27" s="32" t="s">
        <v>494</v>
      </c>
    </row>
    <row r="28" s="38" customFormat="1" customHeight="1" spans="1:6">
      <c r="A28" s="41">
        <v>27</v>
      </c>
      <c r="B28" s="32" t="s">
        <v>449</v>
      </c>
      <c r="C28" s="33" t="s">
        <v>470</v>
      </c>
      <c r="D28" s="32" t="s">
        <v>503</v>
      </c>
      <c r="E28" s="32" t="s">
        <v>504</v>
      </c>
      <c r="F28" s="32" t="s">
        <v>494</v>
      </c>
    </row>
    <row r="29" s="38" customFormat="1" customHeight="1" spans="1:6">
      <c r="A29" s="41">
        <v>28</v>
      </c>
      <c r="B29" s="32" t="s">
        <v>449</v>
      </c>
      <c r="C29" s="33" t="s">
        <v>470</v>
      </c>
      <c r="D29" s="32" t="s">
        <v>505</v>
      </c>
      <c r="E29" s="32" t="s">
        <v>505</v>
      </c>
      <c r="F29" s="32" t="s">
        <v>506</v>
      </c>
    </row>
    <row r="30" s="38" customFormat="1" customHeight="1" spans="1:6">
      <c r="A30" s="41">
        <v>29</v>
      </c>
      <c r="B30" s="32" t="s">
        <v>449</v>
      </c>
      <c r="C30" s="33" t="s">
        <v>470</v>
      </c>
      <c r="D30" s="32" t="s">
        <v>505</v>
      </c>
      <c r="E30" s="32" t="s">
        <v>507</v>
      </c>
      <c r="F30" s="32" t="s">
        <v>494</v>
      </c>
    </row>
    <row r="31" s="38" customFormat="1" customHeight="1" spans="1:6">
      <c r="A31" s="41">
        <v>30</v>
      </c>
      <c r="B31" s="32" t="s">
        <v>449</v>
      </c>
      <c r="C31" s="33" t="s">
        <v>470</v>
      </c>
      <c r="D31" s="32" t="s">
        <v>508</v>
      </c>
      <c r="E31" s="36" t="s">
        <v>509</v>
      </c>
      <c r="F31" s="32" t="s">
        <v>510</v>
      </c>
    </row>
    <row r="32" s="38" customFormat="1" customHeight="1" spans="1:6">
      <c r="A32" s="41">
        <v>31</v>
      </c>
      <c r="B32" s="32" t="s">
        <v>449</v>
      </c>
      <c r="C32" s="33" t="s">
        <v>470</v>
      </c>
      <c r="D32" s="32" t="s">
        <v>508</v>
      </c>
      <c r="E32" s="36" t="s">
        <v>511</v>
      </c>
      <c r="F32" s="32" t="s">
        <v>510</v>
      </c>
    </row>
    <row r="33" s="38" customFormat="1" customHeight="1" spans="1:6">
      <c r="A33" s="41">
        <v>32</v>
      </c>
      <c r="B33" s="32" t="s">
        <v>449</v>
      </c>
      <c r="C33" s="33" t="s">
        <v>470</v>
      </c>
      <c r="D33" s="32" t="s">
        <v>512</v>
      </c>
      <c r="E33" s="32" t="s">
        <v>512</v>
      </c>
      <c r="F33" s="32" t="s">
        <v>513</v>
      </c>
    </row>
    <row r="34" s="38" customFormat="1" customHeight="1" spans="1:6">
      <c r="A34" s="41">
        <v>33</v>
      </c>
      <c r="B34" s="32" t="s">
        <v>449</v>
      </c>
      <c r="C34" s="33" t="s">
        <v>470</v>
      </c>
      <c r="D34" s="32" t="s">
        <v>514</v>
      </c>
      <c r="E34" s="32" t="s">
        <v>514</v>
      </c>
      <c r="F34" s="32" t="s">
        <v>515</v>
      </c>
    </row>
    <row r="35" s="38" customFormat="1" customHeight="1" spans="1:6">
      <c r="A35" s="41">
        <v>34</v>
      </c>
      <c r="B35" s="32" t="s">
        <v>449</v>
      </c>
      <c r="C35" s="33" t="s">
        <v>470</v>
      </c>
      <c r="D35" s="32" t="s">
        <v>516</v>
      </c>
      <c r="E35" s="32" t="s">
        <v>517</v>
      </c>
      <c r="F35" s="32" t="s">
        <v>518</v>
      </c>
    </row>
    <row r="36" s="38" customFormat="1" customHeight="1" spans="1:6">
      <c r="A36" s="41">
        <v>35</v>
      </c>
      <c r="B36" s="32" t="s">
        <v>449</v>
      </c>
      <c r="C36" s="33" t="s">
        <v>470</v>
      </c>
      <c r="D36" s="32" t="s">
        <v>516</v>
      </c>
      <c r="E36" s="32" t="s">
        <v>519</v>
      </c>
      <c r="F36" s="32" t="s">
        <v>520</v>
      </c>
    </row>
    <row r="37" s="38" customFormat="1" customHeight="1" spans="1:6">
      <c r="A37" s="41">
        <v>36</v>
      </c>
      <c r="B37" s="32" t="s">
        <v>449</v>
      </c>
      <c r="C37" s="33" t="s">
        <v>470</v>
      </c>
      <c r="D37" s="32" t="s">
        <v>516</v>
      </c>
      <c r="E37" s="32" t="s">
        <v>521</v>
      </c>
      <c r="F37" s="32" t="s">
        <v>518</v>
      </c>
    </row>
    <row r="38" s="38" customFormat="1" customHeight="1" spans="1:6">
      <c r="A38" s="41">
        <v>37</v>
      </c>
      <c r="B38" s="32" t="s">
        <v>449</v>
      </c>
      <c r="C38" s="33" t="s">
        <v>470</v>
      </c>
      <c r="D38" s="32" t="s">
        <v>516</v>
      </c>
      <c r="E38" s="32" t="s">
        <v>522</v>
      </c>
      <c r="F38" s="32" t="s">
        <v>520</v>
      </c>
    </row>
    <row r="39" s="38" customFormat="1" customHeight="1" spans="1:6">
      <c r="A39" s="41">
        <v>38</v>
      </c>
      <c r="B39" s="32" t="s">
        <v>449</v>
      </c>
      <c r="C39" s="33" t="s">
        <v>470</v>
      </c>
      <c r="D39" s="32" t="s">
        <v>523</v>
      </c>
      <c r="E39" s="32" t="s">
        <v>524</v>
      </c>
      <c r="F39" s="32" t="s">
        <v>525</v>
      </c>
    </row>
    <row r="40" s="38" customFormat="1" customHeight="1" spans="1:6">
      <c r="A40" s="41">
        <v>39</v>
      </c>
      <c r="B40" s="32" t="s">
        <v>449</v>
      </c>
      <c r="C40" s="33" t="s">
        <v>470</v>
      </c>
      <c r="D40" s="32" t="s">
        <v>523</v>
      </c>
      <c r="E40" s="32" t="s">
        <v>526</v>
      </c>
      <c r="F40" s="32" t="s">
        <v>527</v>
      </c>
    </row>
    <row r="41" s="38" customFormat="1" customHeight="1" spans="1:6">
      <c r="A41" s="41">
        <v>40</v>
      </c>
      <c r="B41" s="32" t="s">
        <v>449</v>
      </c>
      <c r="C41" s="33" t="s">
        <v>470</v>
      </c>
      <c r="D41" s="32" t="s">
        <v>528</v>
      </c>
      <c r="E41" s="32" t="s">
        <v>529</v>
      </c>
      <c r="F41" s="32" t="s">
        <v>530</v>
      </c>
    </row>
    <row r="42" s="38" customFormat="1" customHeight="1" spans="1:6">
      <c r="A42" s="41">
        <v>41</v>
      </c>
      <c r="B42" s="32" t="s">
        <v>449</v>
      </c>
      <c r="C42" s="33" t="s">
        <v>470</v>
      </c>
      <c r="D42" s="32" t="s">
        <v>528</v>
      </c>
      <c r="E42" s="32" t="s">
        <v>531</v>
      </c>
      <c r="F42" s="32" t="s">
        <v>532</v>
      </c>
    </row>
    <row r="43" s="38" customFormat="1" ht="49" customHeight="1" spans="1:6">
      <c r="A43" s="41">
        <v>42</v>
      </c>
      <c r="B43" s="32" t="s">
        <v>449</v>
      </c>
      <c r="C43" s="33" t="s">
        <v>533</v>
      </c>
      <c r="D43" s="32" t="s">
        <v>534</v>
      </c>
      <c r="E43" s="32" t="s">
        <v>535</v>
      </c>
      <c r="F43" s="32" t="s">
        <v>536</v>
      </c>
    </row>
    <row r="44" s="38" customFormat="1" ht="39" customHeight="1" spans="1:6">
      <c r="A44" s="41">
        <v>43</v>
      </c>
      <c r="B44" s="32" t="s">
        <v>449</v>
      </c>
      <c r="C44" s="33" t="s">
        <v>533</v>
      </c>
      <c r="D44" s="32" t="s">
        <v>537</v>
      </c>
      <c r="E44" s="32" t="s">
        <v>537</v>
      </c>
      <c r="F44" s="32" t="s">
        <v>538</v>
      </c>
    </row>
    <row r="45" s="38" customFormat="1" ht="45" customHeight="1" spans="1:6">
      <c r="A45" s="41">
        <v>44</v>
      </c>
      <c r="B45" s="32" t="s">
        <v>449</v>
      </c>
      <c r="C45" s="33" t="s">
        <v>533</v>
      </c>
      <c r="D45" s="32" t="s">
        <v>539</v>
      </c>
      <c r="E45" s="32" t="s">
        <v>540</v>
      </c>
      <c r="F45" s="32" t="s">
        <v>541</v>
      </c>
    </row>
    <row r="46" s="38" customFormat="1" customHeight="1" spans="1:6">
      <c r="A46" s="41">
        <v>45</v>
      </c>
      <c r="B46" s="32" t="s">
        <v>449</v>
      </c>
      <c r="C46" s="33" t="s">
        <v>533</v>
      </c>
      <c r="D46" s="32" t="s">
        <v>542</v>
      </c>
      <c r="E46" s="32" t="s">
        <v>542</v>
      </c>
      <c r="F46" s="32" t="s">
        <v>543</v>
      </c>
    </row>
    <row r="47" s="38" customFormat="1" customHeight="1" spans="1:6">
      <c r="A47" s="41">
        <v>46</v>
      </c>
      <c r="B47" s="32" t="s">
        <v>449</v>
      </c>
      <c r="C47" s="33" t="s">
        <v>544</v>
      </c>
      <c r="D47" s="32" t="s">
        <v>545</v>
      </c>
      <c r="E47" s="32" t="s">
        <v>545</v>
      </c>
      <c r="F47" s="32" t="s">
        <v>546</v>
      </c>
    </row>
    <row r="48" s="38" customFormat="1" customHeight="1" spans="1:6">
      <c r="A48" s="41">
        <v>47</v>
      </c>
      <c r="B48" s="32" t="s">
        <v>449</v>
      </c>
      <c r="C48" s="33" t="s">
        <v>547</v>
      </c>
      <c r="D48" s="33" t="s">
        <v>548</v>
      </c>
      <c r="E48" s="42" t="s">
        <v>549</v>
      </c>
      <c r="F48" s="32" t="s">
        <v>550</v>
      </c>
    </row>
    <row r="49" s="38" customFormat="1" customHeight="1" spans="1:6">
      <c r="A49" s="41">
        <v>48</v>
      </c>
      <c r="B49" s="32" t="s">
        <v>449</v>
      </c>
      <c r="C49" s="33" t="s">
        <v>547</v>
      </c>
      <c r="D49" s="33" t="s">
        <v>548</v>
      </c>
      <c r="E49" s="42" t="s">
        <v>551</v>
      </c>
      <c r="F49" s="32" t="s">
        <v>550</v>
      </c>
    </row>
    <row r="50" s="38" customFormat="1" customHeight="1" spans="1:6">
      <c r="A50" s="41">
        <v>49</v>
      </c>
      <c r="B50" s="32" t="s">
        <v>449</v>
      </c>
      <c r="C50" s="33" t="s">
        <v>547</v>
      </c>
      <c r="D50" s="32" t="s">
        <v>552</v>
      </c>
      <c r="E50" s="36" t="s">
        <v>553</v>
      </c>
      <c r="F50" s="32" t="s">
        <v>550</v>
      </c>
    </row>
    <row r="51" s="38" customFormat="1" customHeight="1" spans="1:6">
      <c r="A51" s="41">
        <v>50</v>
      </c>
      <c r="B51" s="32" t="s">
        <v>449</v>
      </c>
      <c r="C51" s="33" t="s">
        <v>547</v>
      </c>
      <c r="D51" s="32" t="s">
        <v>552</v>
      </c>
      <c r="E51" s="36" t="s">
        <v>554</v>
      </c>
      <c r="F51" s="32" t="s">
        <v>555</v>
      </c>
    </row>
    <row r="52" s="38" customFormat="1" customHeight="1" spans="1:6">
      <c r="A52" s="41">
        <v>51</v>
      </c>
      <c r="B52" s="32" t="s">
        <v>449</v>
      </c>
      <c r="C52" s="33" t="s">
        <v>547</v>
      </c>
      <c r="D52" s="32" t="s">
        <v>552</v>
      </c>
      <c r="E52" s="36" t="s">
        <v>556</v>
      </c>
      <c r="F52" s="32" t="s">
        <v>550</v>
      </c>
    </row>
    <row r="53" s="38" customFormat="1" customHeight="1" spans="1:6">
      <c r="A53" s="41">
        <v>52</v>
      </c>
      <c r="B53" s="32" t="s">
        <v>449</v>
      </c>
      <c r="C53" s="33" t="s">
        <v>547</v>
      </c>
      <c r="D53" s="32" t="s">
        <v>552</v>
      </c>
      <c r="E53" s="36" t="s">
        <v>557</v>
      </c>
      <c r="F53" s="32" t="s">
        <v>550</v>
      </c>
    </row>
    <row r="54" s="38" customFormat="1" ht="51" customHeight="1" spans="1:6">
      <c r="A54" s="41">
        <v>53</v>
      </c>
      <c r="B54" s="32" t="s">
        <v>449</v>
      </c>
      <c r="C54" s="33" t="s">
        <v>547</v>
      </c>
      <c r="D54" s="32" t="s">
        <v>558</v>
      </c>
      <c r="E54" s="36" t="s">
        <v>559</v>
      </c>
      <c r="F54" s="32" t="s">
        <v>560</v>
      </c>
    </row>
    <row r="55" s="38" customFormat="1" ht="53" customHeight="1" spans="1:6">
      <c r="A55" s="41">
        <v>54</v>
      </c>
      <c r="B55" s="32" t="s">
        <v>449</v>
      </c>
      <c r="C55" s="33" t="s">
        <v>547</v>
      </c>
      <c r="D55" s="32" t="s">
        <v>558</v>
      </c>
      <c r="E55" s="36" t="s">
        <v>561</v>
      </c>
      <c r="F55" s="32" t="s">
        <v>560</v>
      </c>
    </row>
    <row r="56" s="38" customFormat="1" ht="59" customHeight="1" spans="1:6">
      <c r="A56" s="41">
        <v>55</v>
      </c>
      <c r="B56" s="32" t="s">
        <v>449</v>
      </c>
      <c r="C56" s="33" t="s">
        <v>547</v>
      </c>
      <c r="D56" s="32" t="s">
        <v>558</v>
      </c>
      <c r="E56" s="36" t="s">
        <v>562</v>
      </c>
      <c r="F56" s="32" t="s">
        <v>563</v>
      </c>
    </row>
    <row r="57" s="38" customFormat="1" customHeight="1" spans="1:6">
      <c r="A57" s="41">
        <v>56</v>
      </c>
      <c r="B57" s="32" t="s">
        <v>449</v>
      </c>
      <c r="C57" s="33" t="s">
        <v>547</v>
      </c>
      <c r="D57" s="32" t="s">
        <v>558</v>
      </c>
      <c r="E57" s="36" t="s">
        <v>564</v>
      </c>
      <c r="F57" s="32" t="s">
        <v>565</v>
      </c>
    </row>
    <row r="58" s="38" customFormat="1" customHeight="1" spans="1:6">
      <c r="A58" s="41">
        <v>57</v>
      </c>
      <c r="B58" s="32" t="s">
        <v>449</v>
      </c>
      <c r="C58" s="33" t="s">
        <v>547</v>
      </c>
      <c r="D58" s="32" t="s">
        <v>558</v>
      </c>
      <c r="E58" s="36" t="s">
        <v>566</v>
      </c>
      <c r="F58" s="32" t="s">
        <v>567</v>
      </c>
    </row>
    <row r="59" s="38" customFormat="1" ht="69" customHeight="1" spans="1:6">
      <c r="A59" s="41">
        <v>58</v>
      </c>
      <c r="B59" s="32" t="s">
        <v>449</v>
      </c>
      <c r="C59" s="33" t="s">
        <v>547</v>
      </c>
      <c r="D59" s="32" t="s">
        <v>558</v>
      </c>
      <c r="E59" s="36" t="s">
        <v>568</v>
      </c>
      <c r="F59" s="32" t="s">
        <v>569</v>
      </c>
    </row>
    <row r="60" s="38" customFormat="1" ht="42" customHeight="1" spans="1:6">
      <c r="A60" s="41">
        <v>59</v>
      </c>
      <c r="B60" s="32" t="s">
        <v>449</v>
      </c>
      <c r="C60" s="33" t="s">
        <v>547</v>
      </c>
      <c r="D60" s="32" t="s">
        <v>570</v>
      </c>
      <c r="E60" s="36" t="s">
        <v>571</v>
      </c>
      <c r="F60" s="32" t="s">
        <v>560</v>
      </c>
    </row>
    <row r="61" s="38" customFormat="1" ht="47" customHeight="1" spans="1:6">
      <c r="A61" s="41">
        <v>60</v>
      </c>
      <c r="B61" s="32" t="s">
        <v>449</v>
      </c>
      <c r="C61" s="33" t="s">
        <v>547</v>
      </c>
      <c r="D61" s="32" t="s">
        <v>570</v>
      </c>
      <c r="E61" s="36" t="s">
        <v>572</v>
      </c>
      <c r="F61" s="32" t="s">
        <v>560</v>
      </c>
    </row>
    <row r="62" s="38" customFormat="1" customHeight="1" spans="1:6">
      <c r="A62" s="41">
        <v>61</v>
      </c>
      <c r="B62" s="32" t="s">
        <v>449</v>
      </c>
      <c r="C62" s="33" t="s">
        <v>547</v>
      </c>
      <c r="D62" s="32" t="s">
        <v>415</v>
      </c>
      <c r="E62" s="36" t="s">
        <v>573</v>
      </c>
      <c r="F62" s="32" t="s">
        <v>574</v>
      </c>
    </row>
    <row r="63" s="38" customFormat="1" customHeight="1" spans="1:6">
      <c r="A63" s="41">
        <v>62</v>
      </c>
      <c r="B63" s="32" t="s">
        <v>449</v>
      </c>
      <c r="C63" s="33" t="s">
        <v>547</v>
      </c>
      <c r="D63" s="32" t="s">
        <v>415</v>
      </c>
      <c r="E63" s="36" t="s">
        <v>575</v>
      </c>
      <c r="F63" s="32" t="s">
        <v>574</v>
      </c>
    </row>
    <row r="64" s="38" customFormat="1" customHeight="1" spans="1:6">
      <c r="A64" s="41">
        <v>63</v>
      </c>
      <c r="B64" s="32" t="s">
        <v>449</v>
      </c>
      <c r="C64" s="33" t="s">
        <v>547</v>
      </c>
      <c r="D64" s="32" t="s">
        <v>576</v>
      </c>
      <c r="E64" s="32" t="s">
        <v>576</v>
      </c>
      <c r="F64" s="32" t="s">
        <v>577</v>
      </c>
    </row>
    <row r="65" s="38" customFormat="1" customHeight="1" spans="1:6">
      <c r="A65" s="41">
        <v>64</v>
      </c>
      <c r="B65" s="32" t="s">
        <v>449</v>
      </c>
      <c r="C65" s="33" t="s">
        <v>547</v>
      </c>
      <c r="D65" s="32" t="s">
        <v>578</v>
      </c>
      <c r="E65" s="32" t="s">
        <v>578</v>
      </c>
      <c r="F65" s="32" t="s">
        <v>579</v>
      </c>
    </row>
    <row r="66" s="38" customFormat="1" customHeight="1" spans="1:6">
      <c r="A66" s="41">
        <v>65</v>
      </c>
      <c r="B66" s="32" t="s">
        <v>449</v>
      </c>
      <c r="C66" s="33" t="s">
        <v>580</v>
      </c>
      <c r="D66" s="32" t="s">
        <v>581</v>
      </c>
      <c r="E66" s="32" t="s">
        <v>581</v>
      </c>
      <c r="F66" s="32" t="s">
        <v>582</v>
      </c>
    </row>
    <row r="67" s="38" customFormat="1" customHeight="1" spans="1:6">
      <c r="A67" s="41">
        <v>66</v>
      </c>
      <c r="B67" s="32" t="s">
        <v>449</v>
      </c>
      <c r="C67" s="33" t="s">
        <v>580</v>
      </c>
      <c r="D67" s="32" t="s">
        <v>583</v>
      </c>
      <c r="E67" s="36" t="s">
        <v>583</v>
      </c>
      <c r="F67" s="32" t="s">
        <v>584</v>
      </c>
    </row>
    <row r="68" s="38" customFormat="1" customHeight="1" spans="1:6">
      <c r="A68" s="41">
        <v>67</v>
      </c>
      <c r="B68" s="32" t="s">
        <v>449</v>
      </c>
      <c r="C68" s="33" t="s">
        <v>580</v>
      </c>
      <c r="D68" s="32" t="s">
        <v>583</v>
      </c>
      <c r="E68" s="32" t="s">
        <v>585</v>
      </c>
      <c r="F68" s="32" t="s">
        <v>586</v>
      </c>
    </row>
    <row r="69" s="38" customFormat="1" customHeight="1" spans="1:6">
      <c r="A69" s="41">
        <v>68</v>
      </c>
      <c r="B69" s="32" t="s">
        <v>449</v>
      </c>
      <c r="C69" s="33" t="s">
        <v>580</v>
      </c>
      <c r="D69" s="32" t="s">
        <v>583</v>
      </c>
      <c r="E69" s="32" t="s">
        <v>587</v>
      </c>
      <c r="F69" s="32" t="s">
        <v>588</v>
      </c>
    </row>
    <row r="70" s="38" customFormat="1" customHeight="1" spans="1:6">
      <c r="A70" s="41">
        <v>69</v>
      </c>
      <c r="B70" s="32" t="s">
        <v>449</v>
      </c>
      <c r="C70" s="33" t="s">
        <v>580</v>
      </c>
      <c r="D70" s="32" t="s">
        <v>589</v>
      </c>
      <c r="E70" s="32" t="s">
        <v>589</v>
      </c>
      <c r="F70" s="32" t="s">
        <v>590</v>
      </c>
    </row>
    <row r="71" s="38" customFormat="1" customHeight="1" spans="1:6">
      <c r="A71" s="41">
        <v>70</v>
      </c>
      <c r="B71" s="32" t="s">
        <v>449</v>
      </c>
      <c r="C71" s="33" t="s">
        <v>580</v>
      </c>
      <c r="D71" s="32" t="s">
        <v>591</v>
      </c>
      <c r="E71" s="32" t="s">
        <v>592</v>
      </c>
      <c r="F71" s="32" t="s">
        <v>593</v>
      </c>
    </row>
    <row r="72" s="38" customFormat="1" customHeight="1" spans="1:6">
      <c r="A72" s="41">
        <v>71</v>
      </c>
      <c r="B72" s="32" t="s">
        <v>449</v>
      </c>
      <c r="C72" s="33" t="s">
        <v>580</v>
      </c>
      <c r="D72" s="32" t="s">
        <v>591</v>
      </c>
      <c r="E72" s="32" t="s">
        <v>594</v>
      </c>
      <c r="F72" s="32" t="s">
        <v>595</v>
      </c>
    </row>
    <row r="73" s="38" customFormat="1" ht="34" customHeight="1" spans="1:6">
      <c r="A73" s="41">
        <v>72</v>
      </c>
      <c r="B73" s="32" t="s">
        <v>449</v>
      </c>
      <c r="C73" s="33" t="s">
        <v>580</v>
      </c>
      <c r="D73" s="32" t="s">
        <v>596</v>
      </c>
      <c r="E73" s="32" t="s">
        <v>596</v>
      </c>
      <c r="F73" s="32" t="s">
        <v>597</v>
      </c>
    </row>
    <row r="74" s="38" customFormat="1" customHeight="1" spans="1:6">
      <c r="A74" s="41">
        <v>73</v>
      </c>
      <c r="B74" s="32" t="s">
        <v>449</v>
      </c>
      <c r="C74" s="33" t="s">
        <v>598</v>
      </c>
      <c r="D74" s="32" t="s">
        <v>427</v>
      </c>
      <c r="E74" s="32" t="s">
        <v>427</v>
      </c>
      <c r="F74" s="32" t="s">
        <v>599</v>
      </c>
    </row>
    <row r="75" s="38" customFormat="1" customHeight="1" spans="1:6">
      <c r="A75" s="41">
        <v>74</v>
      </c>
      <c r="B75" s="32" t="s">
        <v>449</v>
      </c>
      <c r="C75" s="33" t="s">
        <v>598</v>
      </c>
      <c r="D75" s="32" t="s">
        <v>427</v>
      </c>
      <c r="E75" s="32" t="s">
        <v>600</v>
      </c>
      <c r="F75" s="32" t="s">
        <v>601</v>
      </c>
    </row>
    <row r="76" s="38" customFormat="1" customHeight="1" spans="1:6">
      <c r="A76" s="41">
        <v>75</v>
      </c>
      <c r="B76" s="32" t="s">
        <v>449</v>
      </c>
      <c r="C76" s="33" t="s">
        <v>598</v>
      </c>
      <c r="D76" s="32" t="s">
        <v>427</v>
      </c>
      <c r="E76" s="32" t="s">
        <v>602</v>
      </c>
      <c r="F76" s="32" t="s">
        <v>603</v>
      </c>
    </row>
    <row r="77" s="38" customFormat="1" customHeight="1" spans="1:6">
      <c r="A77" s="41">
        <v>76</v>
      </c>
      <c r="B77" s="32" t="s">
        <v>449</v>
      </c>
      <c r="C77" s="33" t="s">
        <v>598</v>
      </c>
      <c r="D77" s="32" t="s">
        <v>604</v>
      </c>
      <c r="E77" s="32" t="s">
        <v>604</v>
      </c>
      <c r="F77" s="32" t="s">
        <v>605</v>
      </c>
    </row>
    <row r="78" s="38" customFormat="1" customHeight="1" spans="1:6">
      <c r="A78" s="41">
        <v>77</v>
      </c>
      <c r="B78" s="32" t="s">
        <v>449</v>
      </c>
      <c r="C78" s="33" t="s">
        <v>598</v>
      </c>
      <c r="D78" s="32" t="s">
        <v>606</v>
      </c>
      <c r="E78" s="32" t="s">
        <v>607</v>
      </c>
      <c r="F78" s="32" t="s">
        <v>608</v>
      </c>
    </row>
    <row r="79" s="38" customFormat="1" customHeight="1" spans="1:6">
      <c r="A79" s="41">
        <v>78</v>
      </c>
      <c r="B79" s="32" t="s">
        <v>449</v>
      </c>
      <c r="C79" s="33" t="s">
        <v>598</v>
      </c>
      <c r="D79" s="32" t="s">
        <v>606</v>
      </c>
      <c r="E79" s="32" t="s">
        <v>609</v>
      </c>
      <c r="F79" s="32" t="s">
        <v>608</v>
      </c>
    </row>
    <row r="80" s="38" customFormat="1" customHeight="1" spans="1:6">
      <c r="A80" s="41">
        <v>79</v>
      </c>
      <c r="B80" s="32" t="s">
        <v>449</v>
      </c>
      <c r="C80" s="33" t="s">
        <v>598</v>
      </c>
      <c r="D80" s="32" t="s">
        <v>606</v>
      </c>
      <c r="E80" s="32" t="s">
        <v>610</v>
      </c>
      <c r="F80" s="32" t="s">
        <v>608</v>
      </c>
    </row>
    <row r="81" s="38" customFormat="1" customHeight="1" spans="1:6">
      <c r="A81" s="41">
        <v>80</v>
      </c>
      <c r="B81" s="32" t="s">
        <v>449</v>
      </c>
      <c r="C81" s="33" t="s">
        <v>598</v>
      </c>
      <c r="D81" s="32" t="s">
        <v>606</v>
      </c>
      <c r="E81" s="32" t="s">
        <v>611</v>
      </c>
      <c r="F81" s="32" t="s">
        <v>608</v>
      </c>
    </row>
    <row r="82" s="38" customFormat="1" customHeight="1" spans="1:6">
      <c r="A82" s="41">
        <v>81</v>
      </c>
      <c r="B82" s="32" t="s">
        <v>449</v>
      </c>
      <c r="C82" s="33" t="s">
        <v>598</v>
      </c>
      <c r="D82" s="32" t="s">
        <v>612</v>
      </c>
      <c r="E82" s="32" t="s">
        <v>613</v>
      </c>
      <c r="F82" s="32" t="s">
        <v>614</v>
      </c>
    </row>
    <row r="83" s="38" customFormat="1" customHeight="1" spans="1:6">
      <c r="A83" s="41">
        <v>82</v>
      </c>
      <c r="B83" s="32" t="s">
        <v>449</v>
      </c>
      <c r="C83" s="33" t="s">
        <v>598</v>
      </c>
      <c r="D83" s="32" t="s">
        <v>612</v>
      </c>
      <c r="E83" s="32" t="s">
        <v>615</v>
      </c>
      <c r="F83" s="32" t="s">
        <v>494</v>
      </c>
    </row>
    <row r="84" s="38" customFormat="1" customHeight="1" spans="1:6">
      <c r="A84" s="41">
        <v>83</v>
      </c>
      <c r="B84" s="32" t="s">
        <v>449</v>
      </c>
      <c r="C84" s="33" t="s">
        <v>616</v>
      </c>
      <c r="D84" s="32" t="s">
        <v>617</v>
      </c>
      <c r="E84" s="32" t="s">
        <v>617</v>
      </c>
      <c r="F84" s="32" t="s">
        <v>618</v>
      </c>
    </row>
    <row r="85" s="38" customFormat="1" customHeight="1" spans="1:6">
      <c r="A85" s="41">
        <v>84</v>
      </c>
      <c r="B85" s="32" t="s">
        <v>449</v>
      </c>
      <c r="C85" s="33" t="s">
        <v>616</v>
      </c>
      <c r="D85" s="32" t="s">
        <v>619</v>
      </c>
      <c r="E85" s="32" t="s">
        <v>619</v>
      </c>
      <c r="F85" s="32" t="s">
        <v>618</v>
      </c>
    </row>
    <row r="86" s="38" customFormat="1" customHeight="1" spans="1:6">
      <c r="A86" s="41">
        <v>85</v>
      </c>
      <c r="B86" s="32" t="s">
        <v>449</v>
      </c>
      <c r="C86" s="33" t="s">
        <v>616</v>
      </c>
      <c r="D86" s="32" t="s">
        <v>620</v>
      </c>
      <c r="E86" s="32" t="s">
        <v>620</v>
      </c>
      <c r="F86" s="32" t="s">
        <v>621</v>
      </c>
    </row>
    <row r="87" s="38" customFormat="1" customHeight="1" spans="1:6">
      <c r="A87" s="41">
        <v>86</v>
      </c>
      <c r="B87" s="32" t="s">
        <v>449</v>
      </c>
      <c r="C87" s="33" t="s">
        <v>616</v>
      </c>
      <c r="D87" s="32" t="s">
        <v>622</v>
      </c>
      <c r="E87" s="32" t="s">
        <v>622</v>
      </c>
      <c r="F87" s="32" t="s">
        <v>623</v>
      </c>
    </row>
    <row r="88" s="38" customFormat="1" customHeight="1" spans="1:6">
      <c r="A88" s="41">
        <v>87</v>
      </c>
      <c r="B88" s="32" t="s">
        <v>449</v>
      </c>
      <c r="C88" s="33" t="s">
        <v>616</v>
      </c>
      <c r="D88" s="32" t="s">
        <v>624</v>
      </c>
      <c r="E88" s="36" t="s">
        <v>625</v>
      </c>
      <c r="F88" s="32" t="s">
        <v>626</v>
      </c>
    </row>
    <row r="89" s="38" customFormat="1" customHeight="1" spans="1:6">
      <c r="A89" s="41">
        <v>88</v>
      </c>
      <c r="B89" s="32" t="s">
        <v>449</v>
      </c>
      <c r="C89" s="33" t="s">
        <v>616</v>
      </c>
      <c r="D89" s="32" t="s">
        <v>624</v>
      </c>
      <c r="E89" s="36" t="s">
        <v>627</v>
      </c>
      <c r="F89" s="32" t="s">
        <v>626</v>
      </c>
    </row>
    <row r="90" s="38" customFormat="1" customHeight="1" spans="1:6">
      <c r="A90" s="41">
        <v>89</v>
      </c>
      <c r="B90" s="32" t="s">
        <v>449</v>
      </c>
      <c r="C90" s="33" t="s">
        <v>616</v>
      </c>
      <c r="D90" s="32" t="s">
        <v>624</v>
      </c>
      <c r="E90" s="36" t="s">
        <v>628</v>
      </c>
      <c r="F90" s="32" t="s">
        <v>626</v>
      </c>
    </row>
    <row r="91" s="38" customFormat="1" customHeight="1" spans="1:6">
      <c r="A91" s="41">
        <v>90</v>
      </c>
      <c r="B91" s="32" t="s">
        <v>449</v>
      </c>
      <c r="C91" s="33" t="s">
        <v>616</v>
      </c>
      <c r="D91" s="32" t="s">
        <v>629</v>
      </c>
      <c r="E91" s="32" t="s">
        <v>630</v>
      </c>
      <c r="F91" s="32" t="s">
        <v>631</v>
      </c>
    </row>
    <row r="92" s="38" customFormat="1" customHeight="1" spans="1:6">
      <c r="A92" s="41">
        <v>91</v>
      </c>
      <c r="B92" s="32" t="s">
        <v>449</v>
      </c>
      <c r="C92" s="33" t="s">
        <v>616</v>
      </c>
      <c r="D92" s="32" t="s">
        <v>629</v>
      </c>
      <c r="E92" s="32" t="s">
        <v>632</v>
      </c>
      <c r="F92" s="32" t="s">
        <v>631</v>
      </c>
    </row>
    <row r="93" s="38" customFormat="1" customHeight="1" spans="1:6">
      <c r="A93" s="41">
        <v>92</v>
      </c>
      <c r="B93" s="32" t="s">
        <v>449</v>
      </c>
      <c r="C93" s="33" t="s">
        <v>616</v>
      </c>
      <c r="D93" s="32" t="s">
        <v>633</v>
      </c>
      <c r="E93" s="32" t="s">
        <v>634</v>
      </c>
      <c r="F93" s="32" t="s">
        <v>635</v>
      </c>
    </row>
    <row r="94" s="38" customFormat="1" customHeight="1" spans="1:6">
      <c r="A94" s="41">
        <v>93</v>
      </c>
      <c r="B94" s="32" t="s">
        <v>449</v>
      </c>
      <c r="C94" s="33" t="s">
        <v>616</v>
      </c>
      <c r="D94" s="32" t="s">
        <v>633</v>
      </c>
      <c r="E94" s="32" t="s">
        <v>636</v>
      </c>
      <c r="F94" s="32" t="s">
        <v>635</v>
      </c>
    </row>
    <row r="95" s="38" customFormat="1" customHeight="1" spans="1:6">
      <c r="A95" s="41">
        <v>94</v>
      </c>
      <c r="B95" s="32" t="s">
        <v>449</v>
      </c>
      <c r="C95" s="33" t="s">
        <v>616</v>
      </c>
      <c r="D95" s="32" t="s">
        <v>633</v>
      </c>
      <c r="E95" s="32" t="s">
        <v>637</v>
      </c>
      <c r="F95" s="32" t="s">
        <v>635</v>
      </c>
    </row>
    <row r="96" s="38" customFormat="1" customHeight="1" spans="1:6">
      <c r="A96" s="41">
        <v>95</v>
      </c>
      <c r="B96" s="32" t="s">
        <v>449</v>
      </c>
      <c r="C96" s="33" t="s">
        <v>616</v>
      </c>
      <c r="D96" s="32" t="s">
        <v>633</v>
      </c>
      <c r="E96" s="32" t="s">
        <v>638</v>
      </c>
      <c r="F96" s="32" t="s">
        <v>639</v>
      </c>
    </row>
    <row r="97" s="38" customFormat="1" customHeight="1" spans="1:6">
      <c r="A97" s="41">
        <v>96</v>
      </c>
      <c r="B97" s="32" t="s">
        <v>449</v>
      </c>
      <c r="C97" s="33" t="s">
        <v>616</v>
      </c>
      <c r="D97" s="32" t="s">
        <v>640</v>
      </c>
      <c r="E97" s="36" t="s">
        <v>641</v>
      </c>
      <c r="F97" s="32" t="s">
        <v>642</v>
      </c>
    </row>
    <row r="98" s="38" customFormat="1" customHeight="1" spans="1:6">
      <c r="A98" s="41">
        <v>97</v>
      </c>
      <c r="B98" s="32" t="s">
        <v>449</v>
      </c>
      <c r="C98" s="33" t="s">
        <v>616</v>
      </c>
      <c r="D98" s="32" t="s">
        <v>640</v>
      </c>
      <c r="E98" s="36" t="s">
        <v>643</v>
      </c>
      <c r="F98" s="32" t="s">
        <v>642</v>
      </c>
    </row>
    <row r="99" s="38" customFormat="1" customHeight="1" spans="1:6">
      <c r="A99" s="41">
        <v>98</v>
      </c>
      <c r="B99" s="32" t="s">
        <v>449</v>
      </c>
      <c r="C99" s="33" t="s">
        <v>644</v>
      </c>
      <c r="D99" s="32" t="s">
        <v>645</v>
      </c>
      <c r="E99" s="32" t="s">
        <v>645</v>
      </c>
      <c r="F99" s="32" t="s">
        <v>646</v>
      </c>
    </row>
    <row r="100" s="38" customFormat="1" customHeight="1" spans="1:6">
      <c r="A100" s="41">
        <v>99</v>
      </c>
      <c r="B100" s="32" t="s">
        <v>647</v>
      </c>
      <c r="C100" s="32" t="s">
        <v>648</v>
      </c>
      <c r="D100" s="32" t="s">
        <v>649</v>
      </c>
      <c r="E100" s="32" t="s">
        <v>649</v>
      </c>
      <c r="F100" s="32" t="s">
        <v>650</v>
      </c>
    </row>
    <row r="101" s="38" customFormat="1" customHeight="1" spans="1:6">
      <c r="A101" s="41">
        <v>100</v>
      </c>
      <c r="B101" s="32" t="s">
        <v>449</v>
      </c>
      <c r="C101" s="33" t="s">
        <v>651</v>
      </c>
      <c r="D101" s="32" t="s">
        <v>652</v>
      </c>
      <c r="E101" s="32" t="s">
        <v>652</v>
      </c>
      <c r="F101" s="51" t="s">
        <v>653</v>
      </c>
    </row>
    <row r="102" s="38" customFormat="1" customHeight="1" spans="1:6">
      <c r="A102" s="41">
        <v>101</v>
      </c>
      <c r="B102" s="32" t="s">
        <v>449</v>
      </c>
      <c r="C102" s="33" t="s">
        <v>651</v>
      </c>
      <c r="D102" s="32" t="s">
        <v>654</v>
      </c>
      <c r="E102" s="32" t="s">
        <v>654</v>
      </c>
      <c r="F102" s="32" t="s">
        <v>653</v>
      </c>
    </row>
    <row r="103" s="38" customFormat="1" customHeight="1" spans="1:6">
      <c r="A103" s="41">
        <v>102</v>
      </c>
      <c r="B103" s="32" t="s">
        <v>449</v>
      </c>
      <c r="C103" s="33" t="s">
        <v>651</v>
      </c>
      <c r="D103" s="32" t="s">
        <v>655</v>
      </c>
      <c r="E103" s="32" t="s">
        <v>655</v>
      </c>
      <c r="F103" s="32" t="s">
        <v>656</v>
      </c>
    </row>
    <row r="104" s="38" customFormat="1" customHeight="1" spans="1:6">
      <c r="A104" s="41">
        <v>103</v>
      </c>
      <c r="B104" s="32" t="s">
        <v>449</v>
      </c>
      <c r="C104" s="33" t="s">
        <v>651</v>
      </c>
      <c r="D104" s="32" t="s">
        <v>657</v>
      </c>
      <c r="E104" s="32" t="s">
        <v>657</v>
      </c>
      <c r="F104" s="32" t="s">
        <v>642</v>
      </c>
    </row>
    <row r="105" s="38" customFormat="1" customHeight="1" spans="1:6">
      <c r="A105" s="41">
        <v>104</v>
      </c>
      <c r="B105" s="32" t="s">
        <v>449</v>
      </c>
      <c r="C105" s="33" t="s">
        <v>651</v>
      </c>
      <c r="D105" s="32" t="s">
        <v>658</v>
      </c>
      <c r="E105" s="32" t="s">
        <v>658</v>
      </c>
      <c r="F105" s="32" t="s">
        <v>659</v>
      </c>
    </row>
    <row r="106" s="38" customFormat="1" customHeight="1" spans="1:6">
      <c r="A106" s="41">
        <v>105</v>
      </c>
      <c r="B106" s="32" t="s">
        <v>449</v>
      </c>
      <c r="C106" s="33" t="s">
        <v>651</v>
      </c>
      <c r="D106" s="32" t="s">
        <v>660</v>
      </c>
      <c r="E106" s="32" t="s">
        <v>660</v>
      </c>
      <c r="F106" s="32" t="s">
        <v>656</v>
      </c>
    </row>
    <row r="107" s="38" customFormat="1" customHeight="1" spans="1:6">
      <c r="A107" s="41">
        <v>106</v>
      </c>
      <c r="B107" s="32" t="s">
        <v>449</v>
      </c>
      <c r="C107" s="33" t="s">
        <v>651</v>
      </c>
      <c r="D107" s="32" t="s">
        <v>661</v>
      </c>
      <c r="E107" s="32" t="s">
        <v>661</v>
      </c>
      <c r="F107" s="32" t="s">
        <v>656</v>
      </c>
    </row>
    <row r="108" s="38" customFormat="1" customHeight="1" spans="1:6">
      <c r="A108" s="41">
        <v>107</v>
      </c>
      <c r="B108" s="32" t="s">
        <v>449</v>
      </c>
      <c r="C108" s="33" t="s">
        <v>651</v>
      </c>
      <c r="D108" s="32" t="s">
        <v>662</v>
      </c>
      <c r="E108" s="32" t="s">
        <v>663</v>
      </c>
      <c r="F108" s="51" t="s">
        <v>664</v>
      </c>
    </row>
    <row r="109" s="38" customFormat="1" customHeight="1" spans="1:6">
      <c r="A109" s="41">
        <v>108</v>
      </c>
      <c r="B109" s="32" t="s">
        <v>449</v>
      </c>
      <c r="C109" s="33" t="s">
        <v>651</v>
      </c>
      <c r="D109" s="32" t="s">
        <v>662</v>
      </c>
      <c r="E109" s="32" t="s">
        <v>665</v>
      </c>
      <c r="F109" s="51" t="s">
        <v>664</v>
      </c>
    </row>
    <row r="110" s="38" customFormat="1" customHeight="1" spans="1:6">
      <c r="A110" s="41">
        <v>109</v>
      </c>
      <c r="B110" s="32" t="s">
        <v>449</v>
      </c>
      <c r="C110" s="33" t="s">
        <v>651</v>
      </c>
      <c r="D110" s="32" t="s">
        <v>662</v>
      </c>
      <c r="E110" s="32" t="s">
        <v>666</v>
      </c>
      <c r="F110" s="51" t="s">
        <v>664</v>
      </c>
    </row>
    <row r="111" s="38" customFormat="1" customHeight="1" spans="1:6">
      <c r="A111" s="41">
        <v>110</v>
      </c>
      <c r="B111" s="32" t="s">
        <v>449</v>
      </c>
      <c r="C111" s="33" t="s">
        <v>651</v>
      </c>
      <c r="D111" s="32" t="s">
        <v>662</v>
      </c>
      <c r="E111" s="32" t="s">
        <v>667</v>
      </c>
      <c r="F111" s="32" t="s">
        <v>668</v>
      </c>
    </row>
    <row r="112" s="38" customFormat="1" customHeight="1" spans="1:6">
      <c r="A112" s="41">
        <v>111</v>
      </c>
      <c r="B112" s="32" t="s">
        <v>449</v>
      </c>
      <c r="C112" s="33" t="s">
        <v>651</v>
      </c>
      <c r="D112" s="32" t="s">
        <v>669</v>
      </c>
      <c r="E112" s="32" t="s">
        <v>669</v>
      </c>
      <c r="F112" s="51" t="s">
        <v>670</v>
      </c>
    </row>
    <row r="113" s="38" customFormat="1" customHeight="1" spans="1:6">
      <c r="A113" s="41">
        <v>112</v>
      </c>
      <c r="B113" s="32" t="s">
        <v>449</v>
      </c>
      <c r="C113" s="33" t="s">
        <v>651</v>
      </c>
      <c r="D113" s="32" t="s">
        <v>671</v>
      </c>
      <c r="E113" s="32" t="s">
        <v>672</v>
      </c>
      <c r="F113" s="32" t="s">
        <v>642</v>
      </c>
    </row>
    <row r="114" s="38" customFormat="1" customHeight="1" spans="1:6">
      <c r="A114" s="41">
        <v>113</v>
      </c>
      <c r="B114" s="32" t="s">
        <v>449</v>
      </c>
      <c r="C114" s="33" t="s">
        <v>651</v>
      </c>
      <c r="D114" s="32" t="s">
        <v>671</v>
      </c>
      <c r="E114" s="32" t="s">
        <v>673</v>
      </c>
      <c r="F114" s="32" t="s">
        <v>642</v>
      </c>
    </row>
    <row r="115" s="38" customFormat="1" customHeight="1" spans="1:6">
      <c r="A115" s="41">
        <v>114</v>
      </c>
      <c r="B115" s="32" t="s">
        <v>674</v>
      </c>
      <c r="C115" s="32" t="s">
        <v>675</v>
      </c>
      <c r="D115" s="36" t="s">
        <v>676</v>
      </c>
      <c r="E115" s="36" t="s">
        <v>676</v>
      </c>
      <c r="F115" s="32" t="s">
        <v>515</v>
      </c>
    </row>
    <row r="116" s="38" customFormat="1" customHeight="1" spans="1:6">
      <c r="A116" s="41">
        <v>115</v>
      </c>
      <c r="B116" s="32" t="s">
        <v>674</v>
      </c>
      <c r="C116" s="32" t="s">
        <v>675</v>
      </c>
      <c r="D116" s="32" t="s">
        <v>677</v>
      </c>
      <c r="E116" s="32" t="s">
        <v>678</v>
      </c>
      <c r="F116" s="32" t="s">
        <v>679</v>
      </c>
    </row>
    <row r="117" s="38" customFormat="1" customHeight="1" spans="1:6">
      <c r="A117" s="41">
        <v>116</v>
      </c>
      <c r="B117" s="32" t="s">
        <v>674</v>
      </c>
      <c r="C117" s="32" t="s">
        <v>675</v>
      </c>
      <c r="D117" s="32" t="s">
        <v>677</v>
      </c>
      <c r="E117" s="32" t="s">
        <v>680</v>
      </c>
      <c r="F117" s="32" t="s">
        <v>679</v>
      </c>
    </row>
    <row r="118" s="38" customFormat="1" customHeight="1" spans="1:6">
      <c r="A118" s="41">
        <v>117</v>
      </c>
      <c r="B118" s="32" t="s">
        <v>674</v>
      </c>
      <c r="C118" s="32" t="s">
        <v>675</v>
      </c>
      <c r="D118" s="32" t="s">
        <v>681</v>
      </c>
      <c r="E118" s="32" t="s">
        <v>682</v>
      </c>
      <c r="F118" s="32" t="s">
        <v>614</v>
      </c>
    </row>
    <row r="119" s="38" customFormat="1" customHeight="1" spans="1:6">
      <c r="A119" s="41">
        <v>118</v>
      </c>
      <c r="B119" s="32" t="s">
        <v>674</v>
      </c>
      <c r="C119" s="32" t="s">
        <v>675</v>
      </c>
      <c r="D119" s="32" t="s">
        <v>683</v>
      </c>
      <c r="E119" s="32" t="s">
        <v>683</v>
      </c>
      <c r="F119" s="32" t="s">
        <v>684</v>
      </c>
    </row>
    <row r="120" s="38" customFormat="1" customHeight="1" spans="1:6">
      <c r="A120" s="41">
        <v>119</v>
      </c>
      <c r="B120" s="32" t="s">
        <v>674</v>
      </c>
      <c r="C120" s="32" t="s">
        <v>675</v>
      </c>
      <c r="D120" s="32" t="s">
        <v>685</v>
      </c>
      <c r="E120" s="32" t="s">
        <v>685</v>
      </c>
      <c r="F120" s="32" t="s">
        <v>686</v>
      </c>
    </row>
    <row r="121" s="38" customFormat="1" customHeight="1" spans="1:6">
      <c r="A121" s="41">
        <v>120</v>
      </c>
      <c r="B121" s="32" t="s">
        <v>647</v>
      </c>
      <c r="C121" s="32" t="s">
        <v>647</v>
      </c>
      <c r="D121" s="32" t="s">
        <v>687</v>
      </c>
      <c r="E121" s="32" t="s">
        <v>687</v>
      </c>
      <c r="F121" s="32" t="s">
        <v>688</v>
      </c>
    </row>
    <row r="122" s="38" customFormat="1" customHeight="1" spans="1:6">
      <c r="A122" s="41">
        <v>121</v>
      </c>
      <c r="B122" s="32" t="s">
        <v>647</v>
      </c>
      <c r="C122" s="32" t="s">
        <v>647</v>
      </c>
      <c r="D122" s="32" t="s">
        <v>689</v>
      </c>
      <c r="E122" s="32" t="s">
        <v>689</v>
      </c>
      <c r="F122" s="32" t="s">
        <v>690</v>
      </c>
    </row>
    <row r="123" s="38" customFormat="1" ht="39" customHeight="1" spans="1:6">
      <c r="A123" s="41">
        <v>122</v>
      </c>
      <c r="B123" s="32" t="s">
        <v>647</v>
      </c>
      <c r="C123" s="32" t="s">
        <v>648</v>
      </c>
      <c r="D123" s="33" t="s">
        <v>691</v>
      </c>
      <c r="E123" s="33" t="s">
        <v>692</v>
      </c>
      <c r="F123" s="51" t="s">
        <v>693</v>
      </c>
    </row>
    <row r="124" s="38" customFormat="1" ht="39" customHeight="1" spans="1:6">
      <c r="A124" s="41">
        <v>123</v>
      </c>
      <c r="B124" s="32" t="s">
        <v>647</v>
      </c>
      <c r="C124" s="32" t="s">
        <v>648</v>
      </c>
      <c r="D124" s="33" t="s">
        <v>691</v>
      </c>
      <c r="E124" s="33" t="s">
        <v>694</v>
      </c>
      <c r="F124" s="51" t="s">
        <v>693</v>
      </c>
    </row>
    <row r="125" s="38" customFormat="1" ht="45" customHeight="1" spans="1:6">
      <c r="A125" s="41">
        <v>124</v>
      </c>
      <c r="B125" s="32" t="s">
        <v>647</v>
      </c>
      <c r="C125" s="32" t="s">
        <v>648</v>
      </c>
      <c r="D125" s="33" t="s">
        <v>691</v>
      </c>
      <c r="E125" s="33" t="s">
        <v>695</v>
      </c>
      <c r="F125" s="51" t="s">
        <v>693</v>
      </c>
    </row>
    <row r="126" s="38" customFormat="1" customHeight="1" spans="1:6">
      <c r="A126" s="41">
        <v>125</v>
      </c>
      <c r="B126" s="32" t="s">
        <v>647</v>
      </c>
      <c r="C126" s="32" t="s">
        <v>648</v>
      </c>
      <c r="D126" s="32" t="s">
        <v>696</v>
      </c>
      <c r="E126" s="32" t="s">
        <v>697</v>
      </c>
      <c r="F126" s="32" t="s">
        <v>698</v>
      </c>
    </row>
    <row r="127" s="38" customFormat="1" customHeight="1" spans="1:6">
      <c r="A127" s="41">
        <v>126</v>
      </c>
      <c r="B127" s="32" t="s">
        <v>647</v>
      </c>
      <c r="C127" s="32" t="s">
        <v>648</v>
      </c>
      <c r="D127" s="32" t="s">
        <v>696</v>
      </c>
      <c r="E127" s="32" t="s">
        <v>699</v>
      </c>
      <c r="F127" s="32" t="s">
        <v>698</v>
      </c>
    </row>
    <row r="128" s="38" customFormat="1" ht="44" customHeight="1" spans="1:6">
      <c r="A128" s="41">
        <v>127</v>
      </c>
      <c r="B128" s="32" t="s">
        <v>647</v>
      </c>
      <c r="C128" s="32" t="s">
        <v>648</v>
      </c>
      <c r="D128" s="32" t="s">
        <v>700</v>
      </c>
      <c r="E128" s="35" t="s">
        <v>701</v>
      </c>
      <c r="F128" s="51" t="s">
        <v>702</v>
      </c>
    </row>
    <row r="129" s="38" customFormat="1" ht="33" customHeight="1" spans="1:6">
      <c r="A129" s="41">
        <v>128</v>
      </c>
      <c r="B129" s="32" t="s">
        <v>647</v>
      </c>
      <c r="C129" s="32" t="s">
        <v>648</v>
      </c>
      <c r="D129" s="32" t="s">
        <v>700</v>
      </c>
      <c r="E129" s="35" t="s">
        <v>703</v>
      </c>
      <c r="F129" s="51" t="s">
        <v>702</v>
      </c>
    </row>
    <row r="130" s="38" customFormat="1" ht="40" customHeight="1" spans="1:6">
      <c r="A130" s="41">
        <v>129</v>
      </c>
      <c r="B130" s="32" t="s">
        <v>647</v>
      </c>
      <c r="C130" s="32" t="s">
        <v>648</v>
      </c>
      <c r="D130" s="32" t="s">
        <v>700</v>
      </c>
      <c r="E130" s="35" t="s">
        <v>704</v>
      </c>
      <c r="F130" s="51" t="s">
        <v>702</v>
      </c>
    </row>
    <row r="131" s="38" customFormat="1" customHeight="1" spans="1:6">
      <c r="A131" s="41">
        <v>130</v>
      </c>
      <c r="B131" s="32" t="s">
        <v>647</v>
      </c>
      <c r="C131" s="32" t="s">
        <v>648</v>
      </c>
      <c r="D131" s="32" t="s">
        <v>705</v>
      </c>
      <c r="E131" s="32" t="s">
        <v>705</v>
      </c>
      <c r="F131" s="32" t="s">
        <v>706</v>
      </c>
    </row>
    <row r="132" s="38" customFormat="1" customHeight="1" spans="1:6">
      <c r="A132" s="41">
        <v>131</v>
      </c>
      <c r="B132" s="32" t="s">
        <v>647</v>
      </c>
      <c r="C132" s="32" t="s">
        <v>648</v>
      </c>
      <c r="D132" s="32" t="s">
        <v>707</v>
      </c>
      <c r="E132" s="32" t="s">
        <v>708</v>
      </c>
      <c r="F132" s="32" t="s">
        <v>709</v>
      </c>
    </row>
    <row r="133" s="38" customFormat="1" customHeight="1" spans="1:6">
      <c r="A133" s="41">
        <v>132</v>
      </c>
      <c r="B133" s="32" t="s">
        <v>647</v>
      </c>
      <c r="C133" s="32" t="s">
        <v>648</v>
      </c>
      <c r="D133" s="32" t="s">
        <v>707</v>
      </c>
      <c r="E133" s="32" t="s">
        <v>710</v>
      </c>
      <c r="F133" s="32" t="s">
        <v>709</v>
      </c>
    </row>
    <row r="134" s="38" customFormat="1" customHeight="1" spans="1:6">
      <c r="A134" s="41">
        <v>133</v>
      </c>
      <c r="B134" s="32" t="s">
        <v>647</v>
      </c>
      <c r="C134" s="32" t="s">
        <v>648</v>
      </c>
      <c r="D134" s="32" t="s">
        <v>707</v>
      </c>
      <c r="E134" s="32" t="s">
        <v>711</v>
      </c>
      <c r="F134" s="32" t="s">
        <v>709</v>
      </c>
    </row>
    <row r="135" s="38" customFormat="1" customHeight="1" spans="1:6">
      <c r="A135" s="41">
        <v>134</v>
      </c>
      <c r="B135" s="32" t="s">
        <v>647</v>
      </c>
      <c r="C135" s="32" t="s">
        <v>648</v>
      </c>
      <c r="D135" s="32" t="s">
        <v>707</v>
      </c>
      <c r="E135" s="32" t="s">
        <v>712</v>
      </c>
      <c r="F135" s="32" t="s">
        <v>709</v>
      </c>
    </row>
    <row r="136" s="38" customFormat="1" customHeight="1" spans="1:6">
      <c r="A136" s="41">
        <v>135</v>
      </c>
      <c r="B136" s="32" t="s">
        <v>647</v>
      </c>
      <c r="C136" s="32" t="s">
        <v>648</v>
      </c>
      <c r="D136" s="32" t="s">
        <v>707</v>
      </c>
      <c r="E136" s="32" t="s">
        <v>713</v>
      </c>
      <c r="F136" s="32" t="s">
        <v>709</v>
      </c>
    </row>
    <row r="137" s="38" customFormat="1" customHeight="1" spans="1:6">
      <c r="A137" s="41">
        <v>136</v>
      </c>
      <c r="B137" s="32" t="s">
        <v>647</v>
      </c>
      <c r="C137" s="32" t="s">
        <v>648</v>
      </c>
      <c r="D137" s="32" t="s">
        <v>707</v>
      </c>
      <c r="E137" s="32" t="s">
        <v>714</v>
      </c>
      <c r="F137" s="32" t="s">
        <v>709</v>
      </c>
    </row>
    <row r="138" s="38" customFormat="1" customHeight="1" spans="1:6">
      <c r="A138" s="41">
        <v>137</v>
      </c>
      <c r="B138" s="32" t="s">
        <v>647</v>
      </c>
      <c r="C138" s="32" t="s">
        <v>648</v>
      </c>
      <c r="D138" s="32" t="s">
        <v>715</v>
      </c>
      <c r="E138" s="32" t="s">
        <v>716</v>
      </c>
      <c r="F138" s="32" t="s">
        <v>717</v>
      </c>
    </row>
    <row r="139" s="38" customFormat="1" customHeight="1" spans="1:6">
      <c r="A139" s="41">
        <v>138</v>
      </c>
      <c r="B139" s="32" t="s">
        <v>647</v>
      </c>
      <c r="C139" s="32" t="s">
        <v>648</v>
      </c>
      <c r="D139" s="32" t="s">
        <v>715</v>
      </c>
      <c r="E139" s="32" t="s">
        <v>718</v>
      </c>
      <c r="F139" s="32" t="s">
        <v>719</v>
      </c>
    </row>
    <row r="140" s="38" customFormat="1" customHeight="1" spans="1:6">
      <c r="A140" s="41">
        <v>139</v>
      </c>
      <c r="B140" s="32" t="s">
        <v>647</v>
      </c>
      <c r="C140" s="32" t="s">
        <v>648</v>
      </c>
      <c r="D140" s="32" t="s">
        <v>715</v>
      </c>
      <c r="E140" s="32" t="s">
        <v>720</v>
      </c>
      <c r="F140" s="32" t="s">
        <v>721</v>
      </c>
    </row>
    <row r="141" s="38" customFormat="1" customHeight="1" spans="1:6">
      <c r="A141" s="41">
        <v>140</v>
      </c>
      <c r="B141" s="32" t="s">
        <v>647</v>
      </c>
      <c r="C141" s="32" t="s">
        <v>648</v>
      </c>
      <c r="D141" s="32" t="s">
        <v>715</v>
      </c>
      <c r="E141" s="32" t="s">
        <v>722</v>
      </c>
      <c r="F141" s="51" t="s">
        <v>723</v>
      </c>
    </row>
    <row r="142" s="38" customFormat="1" customHeight="1" spans="1:6">
      <c r="A142" s="41">
        <v>141</v>
      </c>
      <c r="B142" s="32" t="s">
        <v>647</v>
      </c>
      <c r="C142" s="32" t="s">
        <v>648</v>
      </c>
      <c r="D142" s="32" t="s">
        <v>724</v>
      </c>
      <c r="E142" s="32" t="s">
        <v>724</v>
      </c>
      <c r="F142" s="32" t="s">
        <v>725</v>
      </c>
    </row>
    <row r="143" s="38" customFormat="1" customHeight="1" spans="1:6">
      <c r="A143" s="41">
        <v>142</v>
      </c>
      <c r="B143" s="32" t="s">
        <v>647</v>
      </c>
      <c r="C143" s="32" t="s">
        <v>648</v>
      </c>
      <c r="D143" s="32" t="s">
        <v>726</v>
      </c>
      <c r="E143" s="32" t="s">
        <v>726</v>
      </c>
      <c r="F143" s="32" t="s">
        <v>727</v>
      </c>
    </row>
    <row r="144" s="38" customFormat="1" customHeight="1" spans="1:6">
      <c r="A144" s="41">
        <v>143</v>
      </c>
      <c r="B144" s="32" t="s">
        <v>647</v>
      </c>
      <c r="C144" s="32" t="s">
        <v>648</v>
      </c>
      <c r="D144" s="32" t="s">
        <v>728</v>
      </c>
      <c r="E144" s="32" t="s">
        <v>728</v>
      </c>
      <c r="F144" s="32" t="s">
        <v>729</v>
      </c>
    </row>
    <row r="145" s="38" customFormat="1" customHeight="1" spans="1:6">
      <c r="A145" s="41">
        <v>144</v>
      </c>
      <c r="B145" s="32" t="s">
        <v>647</v>
      </c>
      <c r="C145" s="32" t="s">
        <v>648</v>
      </c>
      <c r="D145" s="32" t="s">
        <v>730</v>
      </c>
      <c r="E145" s="32" t="s">
        <v>730</v>
      </c>
      <c r="F145" s="32" t="s">
        <v>731</v>
      </c>
    </row>
    <row r="146" s="38" customFormat="1" customHeight="1" spans="1:6">
      <c r="A146" s="41">
        <v>145</v>
      </c>
      <c r="B146" s="32" t="s">
        <v>647</v>
      </c>
      <c r="C146" s="32" t="s">
        <v>648</v>
      </c>
      <c r="D146" s="33" t="s">
        <v>732</v>
      </c>
      <c r="E146" s="32" t="s">
        <v>733</v>
      </c>
      <c r="F146" s="32" t="s">
        <v>698</v>
      </c>
    </row>
    <row r="147" s="38" customFormat="1" customHeight="1" spans="1:6">
      <c r="A147" s="41">
        <v>146</v>
      </c>
      <c r="B147" s="32" t="s">
        <v>647</v>
      </c>
      <c r="C147" s="32" t="s">
        <v>648</v>
      </c>
      <c r="D147" s="33" t="s">
        <v>732</v>
      </c>
      <c r="E147" s="32" t="s">
        <v>734</v>
      </c>
      <c r="F147" s="32" t="s">
        <v>698</v>
      </c>
    </row>
    <row r="148" s="38" customFormat="1" customHeight="1" spans="1:6">
      <c r="A148" s="41">
        <v>147</v>
      </c>
      <c r="B148" s="32" t="s">
        <v>647</v>
      </c>
      <c r="C148" s="32" t="s">
        <v>648</v>
      </c>
      <c r="D148" s="33" t="s">
        <v>735</v>
      </c>
      <c r="E148" s="32" t="s">
        <v>736</v>
      </c>
      <c r="F148" s="32" t="s">
        <v>737</v>
      </c>
    </row>
    <row r="149" s="38" customFormat="1" customHeight="1" spans="1:6">
      <c r="A149" s="41">
        <v>148</v>
      </c>
      <c r="B149" s="32" t="s">
        <v>647</v>
      </c>
      <c r="C149" s="32" t="s">
        <v>648</v>
      </c>
      <c r="D149" s="33" t="s">
        <v>738</v>
      </c>
      <c r="E149" s="36" t="s">
        <v>739</v>
      </c>
      <c r="F149" s="32" t="s">
        <v>740</v>
      </c>
    </row>
    <row r="150" s="38" customFormat="1" customHeight="1" spans="1:6">
      <c r="A150" s="41">
        <v>149</v>
      </c>
      <c r="B150" s="32" t="s">
        <v>647</v>
      </c>
      <c r="C150" s="32" t="s">
        <v>648</v>
      </c>
      <c r="D150" s="33" t="s">
        <v>738</v>
      </c>
      <c r="E150" s="36" t="s">
        <v>741</v>
      </c>
      <c r="F150" s="32" t="s">
        <v>740</v>
      </c>
    </row>
    <row r="151" s="38" customFormat="1" customHeight="1" spans="1:6">
      <c r="A151" s="41">
        <v>150</v>
      </c>
      <c r="B151" s="32" t="s">
        <v>647</v>
      </c>
      <c r="C151" s="32" t="s">
        <v>648</v>
      </c>
      <c r="D151" s="33" t="s">
        <v>738</v>
      </c>
      <c r="E151" s="36" t="s">
        <v>742</v>
      </c>
      <c r="F151" s="32" t="s">
        <v>740</v>
      </c>
    </row>
    <row r="152" s="38" customFormat="1" ht="41" customHeight="1" spans="1:6">
      <c r="A152" s="41">
        <v>151</v>
      </c>
      <c r="B152" s="32" t="s">
        <v>647</v>
      </c>
      <c r="C152" s="32" t="s">
        <v>648</v>
      </c>
      <c r="D152" s="33" t="s">
        <v>743</v>
      </c>
      <c r="E152" s="36" t="s">
        <v>744</v>
      </c>
      <c r="F152" s="32" t="s">
        <v>745</v>
      </c>
    </row>
    <row r="153" s="38" customFormat="1" ht="56" customHeight="1" spans="1:6">
      <c r="A153" s="41">
        <v>152</v>
      </c>
      <c r="B153" s="32" t="s">
        <v>647</v>
      </c>
      <c r="C153" s="32" t="s">
        <v>648</v>
      </c>
      <c r="D153" s="33" t="s">
        <v>743</v>
      </c>
      <c r="E153" s="36" t="s">
        <v>746</v>
      </c>
      <c r="F153" s="32" t="s">
        <v>745</v>
      </c>
    </row>
    <row r="154" s="38" customFormat="1" ht="43" customHeight="1" spans="1:6">
      <c r="A154" s="41">
        <v>153</v>
      </c>
      <c r="B154" s="32" t="s">
        <v>647</v>
      </c>
      <c r="C154" s="32" t="s">
        <v>648</v>
      </c>
      <c r="D154" s="33" t="s">
        <v>743</v>
      </c>
      <c r="E154" s="36" t="s">
        <v>747</v>
      </c>
      <c r="F154" s="32" t="s">
        <v>745</v>
      </c>
    </row>
    <row r="155" s="38" customFormat="1" ht="28" customHeight="1" spans="1:6">
      <c r="A155" s="41">
        <v>154</v>
      </c>
      <c r="B155" s="47" t="s">
        <v>748</v>
      </c>
      <c r="C155" s="48" t="s">
        <v>749</v>
      </c>
      <c r="D155" s="47" t="s">
        <v>750</v>
      </c>
      <c r="E155" s="47" t="s">
        <v>751</v>
      </c>
      <c r="F155" s="47" t="s">
        <v>752</v>
      </c>
    </row>
    <row r="156" s="38" customFormat="1" customHeight="1" spans="1:6">
      <c r="A156" s="41">
        <v>155</v>
      </c>
      <c r="B156" s="47" t="s">
        <v>748</v>
      </c>
      <c r="C156" s="48" t="s">
        <v>753</v>
      </c>
      <c r="D156" s="48" t="s">
        <v>754</v>
      </c>
      <c r="E156" s="48" t="s">
        <v>754</v>
      </c>
      <c r="F156" s="47" t="s">
        <v>755</v>
      </c>
    </row>
    <row r="157" s="38" customFormat="1" customHeight="1" spans="1:6">
      <c r="A157" s="41">
        <v>156</v>
      </c>
      <c r="B157" s="47" t="s">
        <v>748</v>
      </c>
      <c r="C157" s="48" t="s">
        <v>756</v>
      </c>
      <c r="D157" s="48" t="s">
        <v>757</v>
      </c>
      <c r="E157" s="47" t="s">
        <v>757</v>
      </c>
      <c r="F157" s="47" t="s">
        <v>758</v>
      </c>
    </row>
    <row r="158" s="38" customFormat="1" customHeight="1" spans="1:6">
      <c r="A158" s="41">
        <v>157</v>
      </c>
      <c r="B158" s="47" t="s">
        <v>748</v>
      </c>
      <c r="C158" s="48" t="s">
        <v>756</v>
      </c>
      <c r="D158" s="47" t="s">
        <v>759</v>
      </c>
      <c r="E158" s="47" t="s">
        <v>759</v>
      </c>
      <c r="F158" s="47" t="s">
        <v>760</v>
      </c>
    </row>
    <row r="159" s="38" customFormat="1" customHeight="1" spans="1:6">
      <c r="A159" s="41">
        <v>158</v>
      </c>
      <c r="B159" s="47" t="s">
        <v>748</v>
      </c>
      <c r="C159" s="48" t="s">
        <v>761</v>
      </c>
      <c r="D159" s="48" t="s">
        <v>762</v>
      </c>
      <c r="E159" s="48" t="s">
        <v>762</v>
      </c>
      <c r="F159" s="47" t="s">
        <v>763</v>
      </c>
    </row>
    <row r="163" ht="59" customHeight="1" spans="2:2">
      <c r="B163" s="38" t="s">
        <v>764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445</v>
      </c>
      <c r="C1" s="40" t="s">
        <v>446</v>
      </c>
      <c r="D1" s="40" t="s">
        <v>447</v>
      </c>
      <c r="E1" s="40" t="s">
        <v>765</v>
      </c>
      <c r="F1" s="40" t="s">
        <v>766</v>
      </c>
      <c r="G1" s="40" t="s">
        <v>767</v>
      </c>
      <c r="H1" s="40" t="s">
        <v>768</v>
      </c>
      <c r="I1" s="40" t="s">
        <v>769</v>
      </c>
      <c r="J1" s="40" t="s">
        <v>770</v>
      </c>
      <c r="K1" s="40" t="s">
        <v>771</v>
      </c>
      <c r="L1" s="40" t="s">
        <v>772</v>
      </c>
      <c r="M1" s="40" t="s">
        <v>773</v>
      </c>
      <c r="N1" s="40" t="s">
        <v>774</v>
      </c>
      <c r="O1" s="40" t="s">
        <v>775</v>
      </c>
      <c r="P1" s="40" t="s">
        <v>776</v>
      </c>
      <c r="Q1" s="39" t="s">
        <v>777</v>
      </c>
      <c r="R1" s="39" t="s">
        <v>778</v>
      </c>
      <c r="S1" s="39" t="s">
        <v>779</v>
      </c>
      <c r="T1" s="39" t="s">
        <v>780</v>
      </c>
    </row>
    <row r="2" s="38" customFormat="1" customHeight="1" spans="1:20">
      <c r="A2" s="41">
        <v>1</v>
      </c>
      <c r="B2" s="32" t="s">
        <v>449</v>
      </c>
      <c r="C2" s="33" t="s">
        <v>450</v>
      </c>
      <c r="D2" s="32" t="s">
        <v>451</v>
      </c>
      <c r="E2" s="32" t="s">
        <v>451</v>
      </c>
      <c r="F2" s="36" t="s">
        <v>781</v>
      </c>
      <c r="G2" s="36" t="s">
        <v>782</v>
      </c>
      <c r="H2" s="36" t="s">
        <v>783</v>
      </c>
      <c r="I2" s="36" t="s">
        <v>784</v>
      </c>
      <c r="J2" s="36" t="s">
        <v>785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449</v>
      </c>
      <c r="C3" s="33" t="s">
        <v>450</v>
      </c>
      <c r="D3" s="32" t="s">
        <v>453</v>
      </c>
      <c r="E3" s="32" t="s">
        <v>453</v>
      </c>
      <c r="F3" s="36" t="s">
        <v>781</v>
      </c>
      <c r="G3" s="36" t="s">
        <v>782</v>
      </c>
      <c r="H3" s="36" t="s">
        <v>783</v>
      </c>
      <c r="I3" s="36" t="s">
        <v>786</v>
      </c>
      <c r="J3" s="36" t="s">
        <v>787</v>
      </c>
      <c r="K3" s="36" t="s">
        <v>788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449</v>
      </c>
      <c r="C4" s="33" t="s">
        <v>454</v>
      </c>
      <c r="D4" s="32" t="s">
        <v>455</v>
      </c>
      <c r="E4" s="32" t="s">
        <v>455</v>
      </c>
      <c r="F4" s="36" t="s">
        <v>789</v>
      </c>
      <c r="G4" s="36" t="s">
        <v>790</v>
      </c>
      <c r="H4" s="36" t="s">
        <v>791</v>
      </c>
      <c r="I4" s="36" t="s">
        <v>792</v>
      </c>
      <c r="J4" s="36" t="s">
        <v>793</v>
      </c>
      <c r="K4" s="36" t="s">
        <v>794</v>
      </c>
      <c r="L4" s="41" t="s">
        <v>795</v>
      </c>
      <c r="M4" s="41" t="s">
        <v>796</v>
      </c>
      <c r="N4" s="36" t="s">
        <v>797</v>
      </c>
      <c r="O4" s="36" t="s">
        <v>798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449</v>
      </c>
      <c r="C5" s="33" t="s">
        <v>454</v>
      </c>
      <c r="D5" s="32" t="s">
        <v>457</v>
      </c>
      <c r="E5" s="32" t="s">
        <v>457</v>
      </c>
      <c r="F5" s="36" t="s">
        <v>799</v>
      </c>
      <c r="G5" s="36" t="s">
        <v>800</v>
      </c>
      <c r="H5" s="36" t="s">
        <v>801</v>
      </c>
      <c r="I5" s="36" t="s">
        <v>802</v>
      </c>
      <c r="J5" s="36" t="s">
        <v>803</v>
      </c>
      <c r="K5" s="36" t="s">
        <v>804</v>
      </c>
      <c r="L5" s="36" t="s">
        <v>805</v>
      </c>
      <c r="M5" s="36" t="s">
        <v>806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449</v>
      </c>
      <c r="C6" s="33" t="s">
        <v>454</v>
      </c>
      <c r="D6" s="32" t="s">
        <v>459</v>
      </c>
      <c r="E6" s="32" t="s">
        <v>459</v>
      </c>
      <c r="F6" s="36" t="s">
        <v>799</v>
      </c>
      <c r="G6" s="36" t="s">
        <v>800</v>
      </c>
      <c r="H6" s="36" t="s">
        <v>807</v>
      </c>
      <c r="I6" s="36" t="s">
        <v>803</v>
      </c>
      <c r="J6" s="36" t="s">
        <v>808</v>
      </c>
      <c r="K6" s="36" t="s">
        <v>809</v>
      </c>
      <c r="L6" s="36" t="s">
        <v>810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449</v>
      </c>
      <c r="C7" s="33" t="s">
        <v>454</v>
      </c>
      <c r="D7" s="32" t="s">
        <v>463</v>
      </c>
      <c r="E7" s="32" t="s">
        <v>463</v>
      </c>
      <c r="F7" s="36" t="s">
        <v>790</v>
      </c>
      <c r="G7" s="36" t="s">
        <v>781</v>
      </c>
      <c r="H7" s="36" t="s">
        <v>811</v>
      </c>
      <c r="I7" s="36" t="s">
        <v>812</v>
      </c>
      <c r="J7" s="36" t="s">
        <v>813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449</v>
      </c>
      <c r="C8" s="33" t="s">
        <v>467</v>
      </c>
      <c r="D8" s="32" t="s">
        <v>468</v>
      </c>
      <c r="E8" s="32" t="s">
        <v>468</v>
      </c>
      <c r="F8" s="36" t="s">
        <v>781</v>
      </c>
      <c r="G8" s="36" t="s">
        <v>790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449</v>
      </c>
      <c r="C9" s="33" t="s">
        <v>470</v>
      </c>
      <c r="D9" s="32" t="s">
        <v>471</v>
      </c>
      <c r="E9" s="32" t="s">
        <v>471</v>
      </c>
      <c r="F9" s="36" t="s">
        <v>814</v>
      </c>
      <c r="G9" s="36" t="s">
        <v>815</v>
      </c>
      <c r="H9" s="36" t="s">
        <v>816</v>
      </c>
      <c r="I9" s="36" t="s">
        <v>817</v>
      </c>
      <c r="J9" s="36" t="s">
        <v>818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449</v>
      </c>
      <c r="C10" s="33" t="s">
        <v>470</v>
      </c>
      <c r="D10" s="36" t="s">
        <v>475</v>
      </c>
      <c r="E10" s="36" t="s">
        <v>475</v>
      </c>
      <c r="F10" s="36" t="s">
        <v>819</v>
      </c>
      <c r="G10" s="36" t="s">
        <v>820</v>
      </c>
      <c r="H10" s="36" t="s">
        <v>821</v>
      </c>
      <c r="I10" s="41" t="s">
        <v>822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449</v>
      </c>
      <c r="C11" s="33" t="s">
        <v>470</v>
      </c>
      <c r="D11" s="32" t="s">
        <v>479</v>
      </c>
      <c r="E11" s="32" t="s">
        <v>479</v>
      </c>
      <c r="F11" s="36" t="s">
        <v>823</v>
      </c>
      <c r="G11" s="36" t="s">
        <v>781</v>
      </c>
      <c r="H11" s="36" t="s">
        <v>824</v>
      </c>
      <c r="I11" s="36" t="s">
        <v>825</v>
      </c>
      <c r="J11" s="36" t="s">
        <v>826</v>
      </c>
      <c r="K11" s="36" t="s">
        <v>827</v>
      </c>
      <c r="L11" s="36" t="s">
        <v>828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449</v>
      </c>
      <c r="C12" s="33" t="s">
        <v>470</v>
      </c>
      <c r="D12" s="32" t="s">
        <v>485</v>
      </c>
      <c r="E12" s="32" t="s">
        <v>485</v>
      </c>
      <c r="F12" s="36" t="s">
        <v>829</v>
      </c>
      <c r="G12" s="36" t="s">
        <v>830</v>
      </c>
      <c r="H12" s="36" t="s">
        <v>831</v>
      </c>
      <c r="I12" s="36" t="s">
        <v>832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449</v>
      </c>
      <c r="C13" s="33" t="s">
        <v>470</v>
      </c>
      <c r="D13" s="32" t="s">
        <v>488</v>
      </c>
      <c r="E13" s="32" t="s">
        <v>488</v>
      </c>
      <c r="F13" s="36" t="s">
        <v>781</v>
      </c>
      <c r="G13" s="36" t="s">
        <v>833</v>
      </c>
      <c r="H13" s="36" t="s">
        <v>834</v>
      </c>
      <c r="I13" s="36" t="s">
        <v>835</v>
      </c>
      <c r="J13" s="41" t="s">
        <v>811</v>
      </c>
      <c r="K13" s="36" t="s">
        <v>836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449</v>
      </c>
      <c r="C14" s="33" t="s">
        <v>470</v>
      </c>
      <c r="D14" s="32" t="s">
        <v>490</v>
      </c>
      <c r="E14" s="32" t="s">
        <v>490</v>
      </c>
      <c r="F14" s="36" t="s">
        <v>781</v>
      </c>
      <c r="G14" s="36" t="s">
        <v>833</v>
      </c>
      <c r="H14" s="36" t="s">
        <v>834</v>
      </c>
      <c r="I14" s="36" t="s">
        <v>837</v>
      </c>
      <c r="J14" s="41" t="s">
        <v>811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449</v>
      </c>
      <c r="C15" s="33" t="s">
        <v>470</v>
      </c>
      <c r="D15" s="32" t="s">
        <v>492</v>
      </c>
      <c r="E15" s="32" t="s">
        <v>492</v>
      </c>
      <c r="F15" s="36" t="s">
        <v>790</v>
      </c>
      <c r="G15" s="36" t="s">
        <v>781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449</v>
      </c>
      <c r="C16" s="33" t="s">
        <v>470</v>
      </c>
      <c r="D16" s="32" t="s">
        <v>499</v>
      </c>
      <c r="E16" s="32" t="s">
        <v>499</v>
      </c>
      <c r="F16" s="36" t="s">
        <v>838</v>
      </c>
      <c r="G16" s="36" t="s">
        <v>839</v>
      </c>
      <c r="H16" s="36" t="s">
        <v>840</v>
      </c>
      <c r="I16" s="36" t="s">
        <v>841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449</v>
      </c>
      <c r="C17" s="33" t="s">
        <v>470</v>
      </c>
      <c r="D17" s="32" t="s">
        <v>503</v>
      </c>
      <c r="E17" s="32" t="s">
        <v>503</v>
      </c>
      <c r="F17" s="36" t="s">
        <v>790</v>
      </c>
      <c r="G17" s="36" t="s">
        <v>781</v>
      </c>
      <c r="H17" s="36" t="s">
        <v>842</v>
      </c>
      <c r="I17" s="36" t="s">
        <v>843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449</v>
      </c>
      <c r="C18" s="33" t="s">
        <v>470</v>
      </c>
      <c r="D18" s="32" t="s">
        <v>505</v>
      </c>
      <c r="E18" s="32" t="s">
        <v>505</v>
      </c>
      <c r="F18" s="36" t="s">
        <v>790</v>
      </c>
      <c r="G18" s="36" t="s">
        <v>781</v>
      </c>
      <c r="H18" s="36" t="s">
        <v>844</v>
      </c>
      <c r="I18" s="36" t="s">
        <v>845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449</v>
      </c>
      <c r="C19" s="33" t="s">
        <v>470</v>
      </c>
      <c r="D19" s="32" t="s">
        <v>508</v>
      </c>
      <c r="E19" s="32" t="s">
        <v>508</v>
      </c>
      <c r="F19" s="41" t="s">
        <v>846</v>
      </c>
      <c r="G19" s="41" t="s">
        <v>847</v>
      </c>
      <c r="H19" s="41" t="s">
        <v>781</v>
      </c>
      <c r="I19" s="36" t="s">
        <v>848</v>
      </c>
      <c r="J19" s="36" t="s">
        <v>849</v>
      </c>
      <c r="K19" s="41" t="s">
        <v>850</v>
      </c>
      <c r="L19" s="41" t="s">
        <v>851</v>
      </c>
      <c r="M19" s="36" t="s">
        <v>852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449</v>
      </c>
      <c r="C20" s="33" t="s">
        <v>470</v>
      </c>
      <c r="D20" s="32" t="s">
        <v>512</v>
      </c>
      <c r="E20" s="32" t="s">
        <v>512</v>
      </c>
      <c r="F20" s="36" t="s">
        <v>853</v>
      </c>
      <c r="G20" s="36" t="s">
        <v>854</v>
      </c>
      <c r="H20" s="36" t="s">
        <v>855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449</v>
      </c>
      <c r="C21" s="33" t="s">
        <v>470</v>
      </c>
      <c r="D21" s="32" t="s">
        <v>514</v>
      </c>
      <c r="E21" s="32" t="s">
        <v>514</v>
      </c>
      <c r="F21" s="36" t="s">
        <v>781</v>
      </c>
      <c r="G21" s="36" t="s">
        <v>856</v>
      </c>
      <c r="H21" s="36" t="s">
        <v>790</v>
      </c>
      <c r="I21" s="41" t="s">
        <v>857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449</v>
      </c>
      <c r="C22" s="33" t="s">
        <v>470</v>
      </c>
      <c r="D22" s="32" t="s">
        <v>516</v>
      </c>
      <c r="E22" s="32" t="s">
        <v>516</v>
      </c>
      <c r="F22" s="36" t="s">
        <v>858</v>
      </c>
      <c r="G22" s="36" t="s">
        <v>859</v>
      </c>
      <c r="H22" s="36" t="s">
        <v>860</v>
      </c>
      <c r="I22" s="36" t="s">
        <v>861</v>
      </c>
      <c r="J22" s="36" t="s">
        <v>862</v>
      </c>
      <c r="K22" s="36" t="s">
        <v>863</v>
      </c>
      <c r="L22" s="36" t="s">
        <v>864</v>
      </c>
      <c r="M22" s="36" t="s">
        <v>865</v>
      </c>
      <c r="N22" s="36" t="s">
        <v>866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449</v>
      </c>
      <c r="C23" s="33" t="s">
        <v>470</v>
      </c>
      <c r="D23" s="32" t="s">
        <v>523</v>
      </c>
      <c r="E23" s="32" t="s">
        <v>523</v>
      </c>
      <c r="F23" s="36" t="s">
        <v>858</v>
      </c>
      <c r="G23" s="36" t="s">
        <v>859</v>
      </c>
      <c r="H23" s="36" t="s">
        <v>867</v>
      </c>
      <c r="I23" s="36" t="s">
        <v>868</v>
      </c>
      <c r="J23" s="36" t="s">
        <v>864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449</v>
      </c>
      <c r="C24" s="33" t="s">
        <v>470</v>
      </c>
      <c r="D24" s="32" t="s">
        <v>528</v>
      </c>
      <c r="E24" s="32" t="s">
        <v>528</v>
      </c>
      <c r="F24" s="36" t="s">
        <v>859</v>
      </c>
      <c r="G24" s="36" t="s">
        <v>869</v>
      </c>
      <c r="H24" s="36" t="s">
        <v>860</v>
      </c>
      <c r="I24" s="36" t="s">
        <v>870</v>
      </c>
      <c r="J24" s="36" t="s">
        <v>871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449</v>
      </c>
      <c r="C25" s="33" t="s">
        <v>533</v>
      </c>
      <c r="D25" s="32" t="s">
        <v>534</v>
      </c>
      <c r="E25" s="32" t="s">
        <v>534</v>
      </c>
      <c r="F25" s="36" t="s">
        <v>872</v>
      </c>
      <c r="G25" s="36" t="s">
        <v>873</v>
      </c>
      <c r="H25" s="36" t="s">
        <v>874</v>
      </c>
      <c r="I25" s="36" t="s">
        <v>875</v>
      </c>
      <c r="J25" s="41" t="s">
        <v>876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449</v>
      </c>
      <c r="C26" s="33" t="s">
        <v>533</v>
      </c>
      <c r="D26" s="32" t="s">
        <v>537</v>
      </c>
      <c r="E26" s="32" t="s">
        <v>537</v>
      </c>
      <c r="F26" s="36" t="s">
        <v>877</v>
      </c>
      <c r="G26" s="36" t="s">
        <v>878</v>
      </c>
      <c r="H26" s="36" t="s">
        <v>879</v>
      </c>
      <c r="I26" s="36" t="s">
        <v>880</v>
      </c>
      <c r="J26" s="36" t="s">
        <v>881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449</v>
      </c>
      <c r="C27" s="33" t="s">
        <v>533</v>
      </c>
      <c r="D27" s="32" t="s">
        <v>539</v>
      </c>
      <c r="E27" s="32" t="s">
        <v>539</v>
      </c>
      <c r="F27" s="36" t="s">
        <v>882</v>
      </c>
      <c r="G27" s="36" t="s">
        <v>883</v>
      </c>
      <c r="H27" s="36" t="s">
        <v>873</v>
      </c>
      <c r="I27" s="41" t="s">
        <v>884</v>
      </c>
      <c r="J27" s="36" t="s">
        <v>885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449</v>
      </c>
      <c r="C28" s="33" t="s">
        <v>533</v>
      </c>
      <c r="D28" s="32" t="s">
        <v>542</v>
      </c>
      <c r="E28" s="32" t="s">
        <v>542</v>
      </c>
      <c r="F28" s="36" t="s">
        <v>878</v>
      </c>
      <c r="G28" s="36" t="s">
        <v>886</v>
      </c>
      <c r="H28" s="36" t="s">
        <v>887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449</v>
      </c>
      <c r="C29" s="33" t="s">
        <v>544</v>
      </c>
      <c r="D29" s="32" t="s">
        <v>545</v>
      </c>
      <c r="E29" s="32" t="s">
        <v>545</v>
      </c>
      <c r="F29" s="36" t="s">
        <v>781</v>
      </c>
      <c r="G29" s="36" t="s">
        <v>888</v>
      </c>
      <c r="H29" s="36" t="s">
        <v>834</v>
      </c>
      <c r="I29" s="41" t="s">
        <v>811</v>
      </c>
      <c r="J29" s="36" t="s">
        <v>836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449</v>
      </c>
      <c r="C30" s="33" t="s">
        <v>547</v>
      </c>
      <c r="D30" s="33" t="s">
        <v>548</v>
      </c>
      <c r="E30" s="33" t="s">
        <v>548</v>
      </c>
      <c r="F30" s="36" t="s">
        <v>889</v>
      </c>
      <c r="G30" s="36" t="s">
        <v>800</v>
      </c>
      <c r="H30" s="36" t="s">
        <v>890</v>
      </c>
      <c r="I30" s="36" t="s">
        <v>891</v>
      </c>
      <c r="J30" s="36" t="s">
        <v>892</v>
      </c>
      <c r="K30" s="36" t="s">
        <v>893</v>
      </c>
      <c r="L30" s="36" t="s">
        <v>894</v>
      </c>
      <c r="M30" s="36" t="s">
        <v>895</v>
      </c>
      <c r="N30" s="36" t="s">
        <v>896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449</v>
      </c>
      <c r="C31" s="33" t="s">
        <v>547</v>
      </c>
      <c r="D31" s="32" t="s">
        <v>552</v>
      </c>
      <c r="E31" s="32" t="s">
        <v>552</v>
      </c>
      <c r="F31" s="36" t="s">
        <v>890</v>
      </c>
      <c r="G31" s="36" t="s">
        <v>800</v>
      </c>
      <c r="H31" s="36" t="s">
        <v>897</v>
      </c>
      <c r="I31" s="36" t="s">
        <v>898</v>
      </c>
      <c r="J31" s="36" t="s">
        <v>899</v>
      </c>
      <c r="K31" s="36" t="s">
        <v>900</v>
      </c>
      <c r="L31" s="36" t="s">
        <v>901</v>
      </c>
      <c r="M31" s="36" t="s">
        <v>896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449</v>
      </c>
      <c r="C32" s="33" t="s">
        <v>547</v>
      </c>
      <c r="D32" s="32" t="s">
        <v>558</v>
      </c>
      <c r="E32" s="32" t="s">
        <v>558</v>
      </c>
      <c r="F32" s="36" t="s">
        <v>902</v>
      </c>
      <c r="G32" s="36" t="s">
        <v>889</v>
      </c>
      <c r="H32" s="36" t="s">
        <v>890</v>
      </c>
      <c r="I32" s="36" t="s">
        <v>903</v>
      </c>
      <c r="J32" s="36" t="s">
        <v>904</v>
      </c>
      <c r="K32" s="36" t="s">
        <v>905</v>
      </c>
      <c r="L32" s="36" t="s">
        <v>906</v>
      </c>
      <c r="M32" s="36" t="s">
        <v>907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449</v>
      </c>
      <c r="C33" s="33" t="s">
        <v>547</v>
      </c>
      <c r="D33" s="32" t="s">
        <v>570</v>
      </c>
      <c r="E33" s="32" t="s">
        <v>570</v>
      </c>
      <c r="F33" s="36" t="s">
        <v>890</v>
      </c>
      <c r="G33" s="36" t="s">
        <v>908</v>
      </c>
      <c r="H33" s="36" t="s">
        <v>909</v>
      </c>
      <c r="I33" s="36" t="s">
        <v>910</v>
      </c>
      <c r="J33" s="36" t="s">
        <v>889</v>
      </c>
      <c r="K33" s="36" t="s">
        <v>903</v>
      </c>
      <c r="L33" s="36" t="s">
        <v>911</v>
      </c>
      <c r="M33" s="36" t="s">
        <v>905</v>
      </c>
      <c r="N33" s="36" t="s">
        <v>912</v>
      </c>
      <c r="O33" s="36" t="s">
        <v>913</v>
      </c>
      <c r="P33" s="36" t="s">
        <v>906</v>
      </c>
      <c r="Q33" s="36" t="s">
        <v>907</v>
      </c>
      <c r="R33" s="41"/>
      <c r="S33" s="41"/>
      <c r="T33" s="41"/>
    </row>
    <row r="34" s="38" customFormat="1" customHeight="1" spans="1:20">
      <c r="A34" s="41">
        <v>33</v>
      </c>
      <c r="B34" s="32" t="s">
        <v>449</v>
      </c>
      <c r="C34" s="33" t="s">
        <v>547</v>
      </c>
      <c r="D34" s="32" t="s">
        <v>415</v>
      </c>
      <c r="E34" s="32" t="s">
        <v>415</v>
      </c>
      <c r="F34" s="36" t="s">
        <v>889</v>
      </c>
      <c r="G34" s="36" t="s">
        <v>890</v>
      </c>
      <c r="H34" s="36" t="s">
        <v>908</v>
      </c>
      <c r="I34" s="36" t="s">
        <v>909</v>
      </c>
      <c r="J34" s="36" t="s">
        <v>903</v>
      </c>
      <c r="K34" s="36" t="s">
        <v>911</v>
      </c>
      <c r="L34" s="36" t="s">
        <v>904</v>
      </c>
      <c r="M34" s="36" t="s">
        <v>905</v>
      </c>
      <c r="N34" s="36" t="s">
        <v>912</v>
      </c>
      <c r="O34" s="36" t="s">
        <v>913</v>
      </c>
      <c r="P34" s="36" t="s">
        <v>906</v>
      </c>
      <c r="Q34" s="36" t="s">
        <v>914</v>
      </c>
      <c r="R34" s="36" t="s">
        <v>915</v>
      </c>
      <c r="S34" s="36" t="s">
        <v>907</v>
      </c>
      <c r="T34" s="36" t="s">
        <v>916</v>
      </c>
    </row>
    <row r="35" s="38" customFormat="1" customHeight="1" spans="1:20">
      <c r="A35" s="41">
        <v>34</v>
      </c>
      <c r="B35" s="32" t="s">
        <v>449</v>
      </c>
      <c r="C35" s="33" t="s">
        <v>547</v>
      </c>
      <c r="D35" s="32" t="s">
        <v>576</v>
      </c>
      <c r="E35" s="32" t="s">
        <v>576</v>
      </c>
      <c r="F35" s="36" t="s">
        <v>917</v>
      </c>
      <c r="G35" s="36" t="s">
        <v>918</v>
      </c>
      <c r="H35" s="36" t="s">
        <v>919</v>
      </c>
      <c r="I35" s="36" t="s">
        <v>920</v>
      </c>
      <c r="J35" s="36" t="s">
        <v>921</v>
      </c>
      <c r="K35" s="36" t="s">
        <v>922</v>
      </c>
      <c r="L35" s="36" t="s">
        <v>923</v>
      </c>
      <c r="M35" s="36" t="s">
        <v>924</v>
      </c>
      <c r="N35" s="36" t="s">
        <v>906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449</v>
      </c>
      <c r="C36" s="33" t="s">
        <v>547</v>
      </c>
      <c r="D36" s="32" t="s">
        <v>578</v>
      </c>
      <c r="E36" s="32" t="s">
        <v>578</v>
      </c>
      <c r="F36" s="36" t="s">
        <v>890</v>
      </c>
      <c r="G36" s="36" t="s">
        <v>925</v>
      </c>
      <c r="H36" s="36" t="s">
        <v>926</v>
      </c>
      <c r="I36" s="36" t="s">
        <v>927</v>
      </c>
      <c r="J36" s="36" t="s">
        <v>928</v>
      </c>
      <c r="K36" s="41" t="s">
        <v>929</v>
      </c>
      <c r="L36" s="41" t="s">
        <v>930</v>
      </c>
      <c r="M36" s="41" t="s">
        <v>931</v>
      </c>
      <c r="N36" s="41" t="s">
        <v>923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449</v>
      </c>
      <c r="C37" s="33" t="s">
        <v>580</v>
      </c>
      <c r="D37" s="32" t="s">
        <v>581</v>
      </c>
      <c r="E37" s="32" t="s">
        <v>581</v>
      </c>
      <c r="F37" s="36" t="s">
        <v>932</v>
      </c>
      <c r="G37" s="36" t="s">
        <v>803</v>
      </c>
      <c r="H37" s="36" t="s">
        <v>781</v>
      </c>
      <c r="I37" s="36" t="s">
        <v>933</v>
      </c>
      <c r="J37" s="36" t="s">
        <v>934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449</v>
      </c>
      <c r="C38" s="33" t="s">
        <v>580</v>
      </c>
      <c r="D38" s="32" t="s">
        <v>583</v>
      </c>
      <c r="E38" s="36" t="s">
        <v>583</v>
      </c>
      <c r="F38" s="36" t="s">
        <v>935</v>
      </c>
      <c r="G38" s="36" t="s">
        <v>936</v>
      </c>
      <c r="H38" s="36" t="s">
        <v>937</v>
      </c>
      <c r="I38" s="36" t="s">
        <v>929</v>
      </c>
      <c r="J38" s="36" t="s">
        <v>938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449</v>
      </c>
      <c r="C39" s="33" t="s">
        <v>580</v>
      </c>
      <c r="D39" s="32" t="s">
        <v>589</v>
      </c>
      <c r="E39" s="32" t="s">
        <v>589</v>
      </c>
      <c r="F39" s="36" t="s">
        <v>939</v>
      </c>
      <c r="G39" s="36" t="s">
        <v>940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449</v>
      </c>
      <c r="C40" s="33" t="s">
        <v>580</v>
      </c>
      <c r="D40" s="32" t="s">
        <v>591</v>
      </c>
      <c r="E40" s="32" t="s">
        <v>591</v>
      </c>
      <c r="F40" s="36" t="s">
        <v>941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449</v>
      </c>
      <c r="C41" s="33" t="s">
        <v>580</v>
      </c>
      <c r="D41" s="32" t="s">
        <v>596</v>
      </c>
      <c r="E41" s="32" t="s">
        <v>596</v>
      </c>
      <c r="F41" s="36" t="s">
        <v>942</v>
      </c>
      <c r="G41" s="36" t="s">
        <v>814</v>
      </c>
      <c r="H41" s="36" t="s">
        <v>943</v>
      </c>
      <c r="I41" s="36" t="s">
        <v>944</v>
      </c>
      <c r="J41" s="36" t="s">
        <v>945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449</v>
      </c>
      <c r="C42" s="33" t="s">
        <v>598</v>
      </c>
      <c r="D42" s="32" t="s">
        <v>427</v>
      </c>
      <c r="E42" s="32" t="s">
        <v>427</v>
      </c>
      <c r="F42" s="36" t="s">
        <v>946</v>
      </c>
      <c r="G42" s="36" t="s">
        <v>947</v>
      </c>
      <c r="H42" s="36" t="s">
        <v>948</v>
      </c>
      <c r="I42" s="36" t="s">
        <v>949</v>
      </c>
      <c r="J42" s="36" t="s">
        <v>950</v>
      </c>
      <c r="K42" s="41" t="s">
        <v>951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449</v>
      </c>
      <c r="C43" s="33" t="s">
        <v>598</v>
      </c>
      <c r="D43" s="32" t="s">
        <v>604</v>
      </c>
      <c r="E43" s="32" t="s">
        <v>604</v>
      </c>
      <c r="F43" s="36" t="s">
        <v>952</v>
      </c>
      <c r="G43" s="36" t="s">
        <v>947</v>
      </c>
      <c r="H43" s="36" t="s">
        <v>800</v>
      </c>
      <c r="I43" s="36" t="s">
        <v>953</v>
      </c>
      <c r="J43" s="36" t="s">
        <v>954</v>
      </c>
      <c r="K43" s="36" t="s">
        <v>955</v>
      </c>
      <c r="L43" s="36" t="s">
        <v>956</v>
      </c>
      <c r="M43" s="41" t="s">
        <v>951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449</v>
      </c>
      <c r="C44" s="33" t="s">
        <v>598</v>
      </c>
      <c r="D44" s="32" t="s">
        <v>606</v>
      </c>
      <c r="E44" s="32" t="s">
        <v>606</v>
      </c>
      <c r="F44" s="36" t="s">
        <v>947</v>
      </c>
      <c r="G44" s="36" t="s">
        <v>957</v>
      </c>
      <c r="H44" s="36" t="s">
        <v>958</v>
      </c>
      <c r="I44" s="36" t="s">
        <v>959</v>
      </c>
      <c r="J44" s="36" t="s">
        <v>960</v>
      </c>
      <c r="K44" s="41" t="s">
        <v>951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449</v>
      </c>
      <c r="C45" s="33" t="s">
        <v>598</v>
      </c>
      <c r="D45" s="32" t="s">
        <v>612</v>
      </c>
      <c r="E45" s="32" t="s">
        <v>612</v>
      </c>
      <c r="F45" s="36" t="s">
        <v>790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449</v>
      </c>
      <c r="C46" s="33" t="s">
        <v>616</v>
      </c>
      <c r="D46" s="32" t="s">
        <v>617</v>
      </c>
      <c r="E46" s="32" t="s">
        <v>617</v>
      </c>
      <c r="F46" s="36" t="s">
        <v>961</v>
      </c>
      <c r="G46" s="36" t="s">
        <v>962</v>
      </c>
      <c r="H46" s="36" t="s">
        <v>963</v>
      </c>
      <c r="I46" s="36" t="s">
        <v>964</v>
      </c>
      <c r="J46" s="41" t="s">
        <v>951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449</v>
      </c>
      <c r="C47" s="33" t="s">
        <v>616</v>
      </c>
      <c r="D47" s="32" t="s">
        <v>619</v>
      </c>
      <c r="E47" s="32" t="s">
        <v>619</v>
      </c>
      <c r="F47" s="36" t="s">
        <v>961</v>
      </c>
      <c r="G47" s="36" t="s">
        <v>962</v>
      </c>
      <c r="H47" s="36" t="s">
        <v>963</v>
      </c>
      <c r="I47" s="36" t="s">
        <v>964</v>
      </c>
      <c r="J47" s="36" t="s">
        <v>965</v>
      </c>
      <c r="K47" s="41" t="s">
        <v>951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449</v>
      </c>
      <c r="C48" s="33" t="s">
        <v>616</v>
      </c>
      <c r="D48" s="32" t="s">
        <v>620</v>
      </c>
      <c r="E48" s="32" t="s">
        <v>620</v>
      </c>
      <c r="F48" s="36" t="s">
        <v>966</v>
      </c>
      <c r="G48" s="36" t="s">
        <v>967</v>
      </c>
      <c r="H48" s="36" t="s">
        <v>968</v>
      </c>
      <c r="I48" s="36" t="s">
        <v>969</v>
      </c>
      <c r="J48" s="36" t="s">
        <v>970</v>
      </c>
      <c r="K48" s="36" t="s">
        <v>971</v>
      </c>
      <c r="L48" s="36" t="s">
        <v>972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449</v>
      </c>
      <c r="C49" s="33" t="s">
        <v>616</v>
      </c>
      <c r="D49" s="32" t="s">
        <v>622</v>
      </c>
      <c r="E49" s="32" t="s">
        <v>622</v>
      </c>
      <c r="F49" s="36" t="s">
        <v>973</v>
      </c>
      <c r="G49" s="36" t="s">
        <v>781</v>
      </c>
      <c r="H49" s="36" t="s">
        <v>974</v>
      </c>
      <c r="I49" s="36" t="s">
        <v>975</v>
      </c>
      <c r="J49" s="36" t="s">
        <v>976</v>
      </c>
      <c r="K49" s="36" t="s">
        <v>977</v>
      </c>
      <c r="L49" s="36" t="s">
        <v>978</v>
      </c>
      <c r="M49" s="36" t="s">
        <v>809</v>
      </c>
      <c r="N49" s="36" t="s">
        <v>979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449</v>
      </c>
      <c r="C50" s="33" t="s">
        <v>616</v>
      </c>
      <c r="D50" s="32" t="s">
        <v>624</v>
      </c>
      <c r="E50" s="36" t="s">
        <v>625</v>
      </c>
      <c r="F50" s="36" t="s">
        <v>781</v>
      </c>
      <c r="G50" s="36" t="s">
        <v>980</v>
      </c>
      <c r="H50" s="36" t="s">
        <v>981</v>
      </c>
      <c r="I50" s="42" t="s">
        <v>982</v>
      </c>
      <c r="J50" s="42" t="s">
        <v>809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449</v>
      </c>
      <c r="C51" s="33" t="s">
        <v>616</v>
      </c>
      <c r="D51" s="32" t="s">
        <v>624</v>
      </c>
      <c r="E51" s="36" t="s">
        <v>627</v>
      </c>
      <c r="F51" s="36" t="s">
        <v>781</v>
      </c>
      <c r="G51" s="36" t="s">
        <v>980</v>
      </c>
      <c r="H51" s="36" t="s">
        <v>981</v>
      </c>
      <c r="I51" s="42" t="s">
        <v>982</v>
      </c>
      <c r="J51" s="42" t="s">
        <v>809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449</v>
      </c>
      <c r="C52" s="33" t="s">
        <v>616</v>
      </c>
      <c r="D52" s="32" t="s">
        <v>624</v>
      </c>
      <c r="E52" s="36" t="s">
        <v>628</v>
      </c>
      <c r="F52" s="36" t="s">
        <v>781</v>
      </c>
      <c r="G52" s="36" t="s">
        <v>980</v>
      </c>
      <c r="H52" s="36" t="s">
        <v>981</v>
      </c>
      <c r="I52" s="42" t="s">
        <v>982</v>
      </c>
      <c r="J52" s="42" t="s">
        <v>809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449</v>
      </c>
      <c r="C53" s="33" t="s">
        <v>616</v>
      </c>
      <c r="D53" s="32" t="s">
        <v>629</v>
      </c>
      <c r="E53" s="32" t="s">
        <v>630</v>
      </c>
      <c r="F53" s="36" t="s">
        <v>983</v>
      </c>
      <c r="G53" s="36" t="s">
        <v>781</v>
      </c>
      <c r="H53" s="36" t="s">
        <v>981</v>
      </c>
      <c r="I53" s="36" t="s">
        <v>961</v>
      </c>
      <c r="J53" s="36" t="s">
        <v>982</v>
      </c>
      <c r="K53" s="36" t="s">
        <v>798</v>
      </c>
      <c r="L53" s="36" t="s">
        <v>984</v>
      </c>
      <c r="M53" s="36" t="s">
        <v>985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449</v>
      </c>
      <c r="C54" s="33" t="s">
        <v>616</v>
      </c>
      <c r="D54" s="32" t="s">
        <v>629</v>
      </c>
      <c r="E54" s="32" t="s">
        <v>632</v>
      </c>
      <c r="F54" s="36" t="s">
        <v>983</v>
      </c>
      <c r="G54" s="36" t="s">
        <v>781</v>
      </c>
      <c r="H54" s="36" t="s">
        <v>981</v>
      </c>
      <c r="I54" s="36" t="s">
        <v>961</v>
      </c>
      <c r="J54" s="36" t="s">
        <v>982</v>
      </c>
      <c r="K54" s="36" t="s">
        <v>798</v>
      </c>
      <c r="L54" s="36" t="s">
        <v>984</v>
      </c>
      <c r="M54" s="36" t="s">
        <v>985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449</v>
      </c>
      <c r="C55" s="33" t="s">
        <v>616</v>
      </c>
      <c r="D55" s="32" t="s">
        <v>633</v>
      </c>
      <c r="E55" s="44" t="s">
        <v>633</v>
      </c>
      <c r="F55" s="36" t="s">
        <v>973</v>
      </c>
      <c r="G55" s="36" t="s">
        <v>986</v>
      </c>
      <c r="H55" s="36" t="s">
        <v>987</v>
      </c>
      <c r="I55" s="36" t="s">
        <v>988</v>
      </c>
      <c r="J55" s="36" t="s">
        <v>989</v>
      </c>
      <c r="K55" s="36" t="s">
        <v>990</v>
      </c>
      <c r="L55" s="36" t="s">
        <v>991</v>
      </c>
      <c r="M55" s="36" t="s">
        <v>992</v>
      </c>
      <c r="N55" s="36" t="s">
        <v>993</v>
      </c>
      <c r="O55" s="36" t="s">
        <v>994</v>
      </c>
      <c r="P55" s="36" t="s">
        <v>995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449</v>
      </c>
      <c r="C56" s="33" t="s">
        <v>616</v>
      </c>
      <c r="D56" s="32" t="s">
        <v>640</v>
      </c>
      <c r="E56" s="32" t="s">
        <v>640</v>
      </c>
      <c r="F56" s="36" t="s">
        <v>996</v>
      </c>
      <c r="G56" s="36" t="s">
        <v>781</v>
      </c>
      <c r="H56" s="36" t="s">
        <v>997</v>
      </c>
      <c r="I56" s="36" t="s">
        <v>998</v>
      </c>
      <c r="J56" s="36" t="s">
        <v>999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449</v>
      </c>
      <c r="C57" s="33" t="s">
        <v>644</v>
      </c>
      <c r="D57" s="32" t="s">
        <v>645</v>
      </c>
      <c r="E57" s="32" t="s">
        <v>645</v>
      </c>
      <c r="F57" s="36" t="s">
        <v>961</v>
      </c>
      <c r="G57" s="36" t="s">
        <v>1000</v>
      </c>
      <c r="H57" s="36" t="s">
        <v>1001</v>
      </c>
      <c r="I57" s="36" t="s">
        <v>1002</v>
      </c>
      <c r="J57" s="36" t="s">
        <v>1003</v>
      </c>
      <c r="K57" s="36" t="s">
        <v>969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647</v>
      </c>
      <c r="C58" s="32" t="s">
        <v>648</v>
      </c>
      <c r="D58" s="32" t="s">
        <v>649</v>
      </c>
      <c r="E58" s="32" t="s">
        <v>649</v>
      </c>
      <c r="F58" s="36" t="s">
        <v>961</v>
      </c>
      <c r="G58" s="36" t="s">
        <v>1000</v>
      </c>
      <c r="H58" s="36" t="s">
        <v>1001</v>
      </c>
      <c r="I58" s="36" t="s">
        <v>1002</v>
      </c>
      <c r="J58" s="36" t="s">
        <v>1003</v>
      </c>
      <c r="K58" s="36" t="s">
        <v>969</v>
      </c>
      <c r="L58" s="36" t="s">
        <v>1004</v>
      </c>
      <c r="M58" s="36" t="s">
        <v>1005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449</v>
      </c>
      <c r="C59" s="33" t="s">
        <v>651</v>
      </c>
      <c r="D59" s="32" t="s">
        <v>652</v>
      </c>
      <c r="E59" s="32" t="s">
        <v>652</v>
      </c>
      <c r="F59" s="36" t="s">
        <v>1006</v>
      </c>
      <c r="G59" s="36" t="s">
        <v>1007</v>
      </c>
      <c r="H59" s="36" t="s">
        <v>1008</v>
      </c>
      <c r="I59" s="36" t="s">
        <v>1009</v>
      </c>
      <c r="J59" s="36" t="s">
        <v>998</v>
      </c>
      <c r="K59" s="41" t="s">
        <v>1010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449</v>
      </c>
      <c r="C60" s="33" t="s">
        <v>651</v>
      </c>
      <c r="D60" s="32" t="s">
        <v>654</v>
      </c>
      <c r="E60" s="32" t="s">
        <v>654</v>
      </c>
      <c r="F60" s="36" t="s">
        <v>1006</v>
      </c>
      <c r="G60" s="36" t="s">
        <v>1007</v>
      </c>
      <c r="H60" s="36" t="s">
        <v>1009</v>
      </c>
      <c r="I60" s="36" t="s">
        <v>1011</v>
      </c>
      <c r="J60" s="36" t="s">
        <v>998</v>
      </c>
      <c r="K60" s="41" t="s">
        <v>1010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449</v>
      </c>
      <c r="C61" s="33" t="s">
        <v>651</v>
      </c>
      <c r="D61" s="32" t="s">
        <v>655</v>
      </c>
      <c r="E61" s="32" t="s">
        <v>655</v>
      </c>
      <c r="F61" s="36" t="s">
        <v>932</v>
      </c>
      <c r="G61" s="36" t="s">
        <v>1006</v>
      </c>
      <c r="H61" s="36" t="s">
        <v>1009</v>
      </c>
      <c r="I61" s="36" t="s">
        <v>998</v>
      </c>
      <c r="J61" s="41" t="s">
        <v>1010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449</v>
      </c>
      <c r="C62" s="33" t="s">
        <v>651</v>
      </c>
      <c r="D62" s="32" t="s">
        <v>657</v>
      </c>
      <c r="E62" s="32" t="s">
        <v>657</v>
      </c>
      <c r="F62" s="36" t="s">
        <v>1012</v>
      </c>
      <c r="G62" s="36" t="s">
        <v>1013</v>
      </c>
      <c r="H62" s="36" t="s">
        <v>1014</v>
      </c>
      <c r="I62" s="36" t="s">
        <v>1015</v>
      </c>
      <c r="J62" s="36" t="s">
        <v>1009</v>
      </c>
      <c r="K62" s="36" t="s">
        <v>1016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449</v>
      </c>
      <c r="C63" s="33" t="s">
        <v>651</v>
      </c>
      <c r="D63" s="32" t="s">
        <v>658</v>
      </c>
      <c r="E63" s="32" t="s">
        <v>658</v>
      </c>
      <c r="F63" s="36" t="s">
        <v>1017</v>
      </c>
      <c r="G63" s="36" t="s">
        <v>1018</v>
      </c>
      <c r="H63" s="36" t="s">
        <v>1019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449</v>
      </c>
      <c r="C64" s="33" t="s">
        <v>651</v>
      </c>
      <c r="D64" s="32" t="s">
        <v>660</v>
      </c>
      <c r="E64" s="32" t="s">
        <v>660</v>
      </c>
      <c r="F64" s="36" t="s">
        <v>1006</v>
      </c>
      <c r="G64" s="36" t="s">
        <v>1020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449</v>
      </c>
      <c r="C65" s="33" t="s">
        <v>651</v>
      </c>
      <c r="D65" s="32" t="s">
        <v>661</v>
      </c>
      <c r="E65" s="32" t="s">
        <v>661</v>
      </c>
      <c r="F65" s="36" t="s">
        <v>932</v>
      </c>
      <c r="G65" s="36" t="s">
        <v>1006</v>
      </c>
      <c r="H65" s="36" t="s">
        <v>1009</v>
      </c>
      <c r="I65" s="36" t="s">
        <v>1021</v>
      </c>
      <c r="J65" s="36" t="s">
        <v>998</v>
      </c>
      <c r="K65" s="36" t="s">
        <v>1022</v>
      </c>
      <c r="L65" s="41" t="s">
        <v>1010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449</v>
      </c>
      <c r="C66" s="33" t="s">
        <v>651</v>
      </c>
      <c r="D66" s="32" t="s">
        <v>662</v>
      </c>
      <c r="E66" s="32" t="s">
        <v>662</v>
      </c>
      <c r="F66" s="36" t="s">
        <v>790</v>
      </c>
      <c r="G66" s="36" t="s">
        <v>1023</v>
      </c>
      <c r="H66" s="36" t="s">
        <v>1024</v>
      </c>
      <c r="I66" s="36" t="s">
        <v>1025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449</v>
      </c>
      <c r="C67" s="33" t="s">
        <v>651</v>
      </c>
      <c r="D67" s="32" t="s">
        <v>669</v>
      </c>
      <c r="E67" s="32" t="s">
        <v>669</v>
      </c>
      <c r="F67" s="36" t="s">
        <v>790</v>
      </c>
      <c r="G67" s="36" t="s">
        <v>1026</v>
      </c>
      <c r="H67" s="36" t="s">
        <v>1027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449</v>
      </c>
      <c r="C68" s="33" t="s">
        <v>651</v>
      </c>
      <c r="D68" s="32" t="s">
        <v>671</v>
      </c>
      <c r="E68" s="32" t="s">
        <v>671</v>
      </c>
      <c r="F68" s="36" t="s">
        <v>1028</v>
      </c>
      <c r="G68" s="45" t="s">
        <v>1029</v>
      </c>
      <c r="H68" s="36" t="s">
        <v>1009</v>
      </c>
      <c r="I68" s="36" t="s">
        <v>1030</v>
      </c>
      <c r="J68" s="36" t="s">
        <v>1016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674</v>
      </c>
      <c r="C69" s="32" t="s">
        <v>675</v>
      </c>
      <c r="D69" s="36" t="s">
        <v>676</v>
      </c>
      <c r="E69" s="36" t="s">
        <v>676</v>
      </c>
      <c r="F69" s="36" t="s">
        <v>781</v>
      </c>
      <c r="G69" s="36" t="s">
        <v>856</v>
      </c>
      <c r="H69" s="36" t="s">
        <v>790</v>
      </c>
      <c r="I69" s="41" t="s">
        <v>1031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674</v>
      </c>
      <c r="C70" s="32" t="s">
        <v>675</v>
      </c>
      <c r="D70" s="32" t="s">
        <v>677</v>
      </c>
      <c r="E70" s="32" t="s">
        <v>677</v>
      </c>
      <c r="F70" s="36" t="s">
        <v>1032</v>
      </c>
      <c r="G70" s="36" t="s">
        <v>1033</v>
      </c>
      <c r="H70" s="36" t="s">
        <v>1034</v>
      </c>
      <c r="I70" s="36" t="s">
        <v>969</v>
      </c>
      <c r="J70" s="36" t="s">
        <v>1035</v>
      </c>
      <c r="K70" s="36" t="s">
        <v>1036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674</v>
      </c>
      <c r="C71" s="32" t="s">
        <v>675</v>
      </c>
      <c r="D71" s="32" t="s">
        <v>681</v>
      </c>
      <c r="E71" s="32" t="s">
        <v>681</v>
      </c>
      <c r="F71" s="36" t="s">
        <v>790</v>
      </c>
      <c r="G71" s="36" t="s">
        <v>1037</v>
      </c>
      <c r="H71" s="36" t="s">
        <v>1038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674</v>
      </c>
      <c r="C72" s="32" t="s">
        <v>675</v>
      </c>
      <c r="D72" s="32" t="s">
        <v>683</v>
      </c>
      <c r="E72" s="32" t="s">
        <v>683</v>
      </c>
      <c r="F72" s="42" t="s">
        <v>1039</v>
      </c>
      <c r="G72" s="36" t="s">
        <v>1040</v>
      </c>
      <c r="H72" s="36" t="s">
        <v>1041</v>
      </c>
      <c r="I72" s="36" t="s">
        <v>1042</v>
      </c>
      <c r="J72" s="36" t="s">
        <v>1043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674</v>
      </c>
      <c r="C73" s="32" t="s">
        <v>675</v>
      </c>
      <c r="D73" s="32" t="s">
        <v>685</v>
      </c>
      <c r="E73" s="32" t="s">
        <v>685</v>
      </c>
      <c r="F73" s="36" t="s">
        <v>781</v>
      </c>
      <c r="G73" s="36" t="s">
        <v>790</v>
      </c>
      <c r="H73" s="36" t="s">
        <v>1044</v>
      </c>
      <c r="I73" s="36" t="s">
        <v>1045</v>
      </c>
      <c r="J73" s="36" t="s">
        <v>1046</v>
      </c>
      <c r="K73" s="36" t="s">
        <v>1047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647</v>
      </c>
      <c r="C74" s="32" t="s">
        <v>647</v>
      </c>
      <c r="D74" s="32" t="s">
        <v>687</v>
      </c>
      <c r="E74" s="32" t="s">
        <v>687</v>
      </c>
      <c r="F74" s="36" t="s">
        <v>1048</v>
      </c>
      <c r="G74" s="36" t="s">
        <v>1049</v>
      </c>
      <c r="H74" s="36" t="s">
        <v>1050</v>
      </c>
      <c r="I74" s="36" t="s">
        <v>973</v>
      </c>
      <c r="J74" s="36" t="s">
        <v>1051</v>
      </c>
      <c r="K74" s="36" t="s">
        <v>1004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647</v>
      </c>
      <c r="C75" s="32" t="s">
        <v>647</v>
      </c>
      <c r="D75" s="32" t="s">
        <v>689</v>
      </c>
      <c r="E75" s="32" t="s">
        <v>689</v>
      </c>
      <c r="F75" s="41" t="s">
        <v>1052</v>
      </c>
      <c r="G75" s="41" t="s">
        <v>1053</v>
      </c>
      <c r="H75" s="36" t="s">
        <v>1054</v>
      </c>
      <c r="I75" s="41" t="s">
        <v>1055</v>
      </c>
      <c r="J75" s="41" t="s">
        <v>1056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647</v>
      </c>
      <c r="C76" s="32" t="s">
        <v>648</v>
      </c>
      <c r="D76" s="33" t="s">
        <v>691</v>
      </c>
      <c r="E76" s="33" t="s">
        <v>692</v>
      </c>
      <c r="F76" s="36" t="s">
        <v>829</v>
      </c>
      <c r="G76" s="36" t="s">
        <v>961</v>
      </c>
      <c r="H76" s="36" t="s">
        <v>1057</v>
      </c>
      <c r="I76" s="36" t="s">
        <v>1005</v>
      </c>
      <c r="J76" s="36" t="s">
        <v>798</v>
      </c>
      <c r="K76" s="36" t="s">
        <v>1058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647</v>
      </c>
      <c r="C77" s="32" t="s">
        <v>648</v>
      </c>
      <c r="D77" s="33" t="s">
        <v>691</v>
      </c>
      <c r="E77" s="33" t="s">
        <v>695</v>
      </c>
      <c r="F77" s="36" t="s">
        <v>829</v>
      </c>
      <c r="G77" s="36" t="s">
        <v>961</v>
      </c>
      <c r="H77" s="36" t="s">
        <v>1057</v>
      </c>
      <c r="I77" s="36" t="s">
        <v>1005</v>
      </c>
      <c r="J77" s="36" t="s">
        <v>798</v>
      </c>
      <c r="K77" s="36" t="s">
        <v>1058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647</v>
      </c>
      <c r="C78" s="32" t="s">
        <v>648</v>
      </c>
      <c r="D78" s="32" t="s">
        <v>696</v>
      </c>
      <c r="E78" s="32" t="s">
        <v>696</v>
      </c>
      <c r="F78" s="36" t="s">
        <v>829</v>
      </c>
      <c r="G78" s="36" t="s">
        <v>961</v>
      </c>
      <c r="H78" s="36" t="s">
        <v>1057</v>
      </c>
      <c r="I78" s="36" t="s">
        <v>1005</v>
      </c>
      <c r="J78" s="36" t="s">
        <v>1059</v>
      </c>
      <c r="K78" s="36" t="s">
        <v>1060</v>
      </c>
      <c r="L78" s="36" t="s">
        <v>1061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647</v>
      </c>
      <c r="C79" s="32" t="s">
        <v>648</v>
      </c>
      <c r="D79" s="32" t="s">
        <v>700</v>
      </c>
      <c r="E79" s="35" t="s">
        <v>701</v>
      </c>
      <c r="F79" s="36" t="s">
        <v>829</v>
      </c>
      <c r="G79" s="36" t="s">
        <v>961</v>
      </c>
      <c r="H79" s="36" t="s">
        <v>1062</v>
      </c>
      <c r="I79" s="36" t="s">
        <v>1057</v>
      </c>
      <c r="J79" s="36" t="s">
        <v>1005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647</v>
      </c>
      <c r="C80" s="32" t="s">
        <v>648</v>
      </c>
      <c r="D80" s="32" t="s">
        <v>700</v>
      </c>
      <c r="E80" s="35" t="s">
        <v>703</v>
      </c>
      <c r="F80" s="36" t="s">
        <v>829</v>
      </c>
      <c r="G80" s="36" t="s">
        <v>961</v>
      </c>
      <c r="H80" s="36" t="s">
        <v>1062</v>
      </c>
      <c r="I80" s="36" t="s">
        <v>1057</v>
      </c>
      <c r="J80" s="36" t="s">
        <v>1005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647</v>
      </c>
      <c r="C81" s="32" t="s">
        <v>648</v>
      </c>
      <c r="D81" s="32" t="s">
        <v>700</v>
      </c>
      <c r="E81" s="35" t="s">
        <v>704</v>
      </c>
      <c r="F81" s="36" t="s">
        <v>829</v>
      </c>
      <c r="G81" s="36" t="s">
        <v>961</v>
      </c>
      <c r="H81" s="36" t="s">
        <v>1062</v>
      </c>
      <c r="I81" s="36" t="s">
        <v>1057</v>
      </c>
      <c r="J81" s="36" t="s">
        <v>1005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647</v>
      </c>
      <c r="C82" s="32" t="s">
        <v>648</v>
      </c>
      <c r="D82" s="32" t="s">
        <v>705</v>
      </c>
      <c r="E82" s="32" t="s">
        <v>705</v>
      </c>
      <c r="F82" s="36" t="s">
        <v>961</v>
      </c>
      <c r="G82" s="36" t="s">
        <v>1063</v>
      </c>
      <c r="H82" s="36" t="s">
        <v>1001</v>
      </c>
      <c r="I82" s="36" t="s">
        <v>1005</v>
      </c>
      <c r="J82" s="36" t="s">
        <v>1064</v>
      </c>
      <c r="K82" s="36" t="s">
        <v>1044</v>
      </c>
      <c r="L82" s="36" t="s">
        <v>969</v>
      </c>
      <c r="M82" s="41" t="s">
        <v>1060</v>
      </c>
      <c r="N82" s="41" t="s">
        <v>1004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647</v>
      </c>
      <c r="C83" s="32" t="s">
        <v>648</v>
      </c>
      <c r="D83" s="32" t="s">
        <v>707</v>
      </c>
      <c r="E83" s="32" t="s">
        <v>707</v>
      </c>
      <c r="F83" s="36" t="s">
        <v>961</v>
      </c>
      <c r="G83" s="36" t="s">
        <v>1063</v>
      </c>
      <c r="H83" s="36" t="s">
        <v>1065</v>
      </c>
      <c r="I83" s="36" t="s">
        <v>1066</v>
      </c>
      <c r="J83" s="36" t="s">
        <v>829</v>
      </c>
      <c r="K83" s="36" t="s">
        <v>1067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647</v>
      </c>
      <c r="C84" s="32" t="s">
        <v>648</v>
      </c>
      <c r="D84" s="32" t="s">
        <v>715</v>
      </c>
      <c r="E84" s="32" t="s">
        <v>718</v>
      </c>
      <c r="F84" s="36" t="s">
        <v>829</v>
      </c>
      <c r="G84" s="36" t="s">
        <v>961</v>
      </c>
      <c r="H84" s="36" t="s">
        <v>1057</v>
      </c>
      <c r="I84" s="36" t="s">
        <v>1059</v>
      </c>
      <c r="J84" s="36" t="s">
        <v>1068</v>
      </c>
      <c r="K84" s="36" t="s">
        <v>1060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647</v>
      </c>
      <c r="C85" s="32" t="s">
        <v>648</v>
      </c>
      <c r="D85" s="32" t="s">
        <v>715</v>
      </c>
      <c r="E85" s="44" t="s">
        <v>1069</v>
      </c>
      <c r="F85" s="36" t="s">
        <v>829</v>
      </c>
      <c r="G85" s="36" t="s">
        <v>961</v>
      </c>
      <c r="H85" s="36" t="s">
        <v>1057</v>
      </c>
      <c r="I85" s="36" t="s">
        <v>1005</v>
      </c>
      <c r="J85" s="36" t="s">
        <v>1070</v>
      </c>
      <c r="K85" s="36" t="s">
        <v>1060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647</v>
      </c>
      <c r="C86" s="32" t="s">
        <v>648</v>
      </c>
      <c r="D86" s="32" t="s">
        <v>724</v>
      </c>
      <c r="E86" s="32" t="s">
        <v>724</v>
      </c>
      <c r="F86" s="36" t="s">
        <v>781</v>
      </c>
      <c r="G86" s="36" t="s">
        <v>1071</v>
      </c>
      <c r="H86" s="36" t="s">
        <v>1072</v>
      </c>
      <c r="I86" s="36" t="s">
        <v>1073</v>
      </c>
      <c r="J86" s="36" t="s">
        <v>790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647</v>
      </c>
      <c r="C87" s="32" t="s">
        <v>648</v>
      </c>
      <c r="D87" s="32" t="s">
        <v>726</v>
      </c>
      <c r="E87" s="32" t="s">
        <v>726</v>
      </c>
      <c r="F87" s="36" t="s">
        <v>781</v>
      </c>
      <c r="G87" s="36" t="s">
        <v>790</v>
      </c>
      <c r="H87" s="36" t="s">
        <v>798</v>
      </c>
      <c r="I87" s="36" t="s">
        <v>1074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647</v>
      </c>
      <c r="C88" s="32" t="s">
        <v>648</v>
      </c>
      <c r="D88" s="32" t="s">
        <v>728</v>
      </c>
      <c r="E88" s="32" t="s">
        <v>728</v>
      </c>
      <c r="F88" s="32" t="s">
        <v>1075</v>
      </c>
      <c r="G88" s="41" t="s">
        <v>1049</v>
      </c>
      <c r="H88" s="41" t="s">
        <v>961</v>
      </c>
      <c r="I88" s="41" t="s">
        <v>1076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647</v>
      </c>
      <c r="C89" s="32" t="s">
        <v>648</v>
      </c>
      <c r="D89" s="32" t="s">
        <v>730</v>
      </c>
      <c r="E89" s="32" t="s">
        <v>730</v>
      </c>
      <c r="F89" s="36" t="s">
        <v>1077</v>
      </c>
      <c r="G89" s="36" t="s">
        <v>1078</v>
      </c>
      <c r="H89" s="36" t="s">
        <v>1079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647</v>
      </c>
      <c r="C90" s="32" t="s">
        <v>648</v>
      </c>
      <c r="D90" s="33" t="s">
        <v>732</v>
      </c>
      <c r="E90" s="33" t="s">
        <v>732</v>
      </c>
      <c r="F90" s="36" t="s">
        <v>829</v>
      </c>
      <c r="G90" s="36" t="s">
        <v>961</v>
      </c>
      <c r="H90" s="36" t="s">
        <v>900</v>
      </c>
      <c r="I90" s="36" t="s">
        <v>1005</v>
      </c>
      <c r="J90" s="36" t="s">
        <v>1080</v>
      </c>
      <c r="K90" s="36" t="s">
        <v>1000</v>
      </c>
      <c r="L90" s="36" t="s">
        <v>1057</v>
      </c>
      <c r="M90" s="36" t="s">
        <v>1060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647</v>
      </c>
      <c r="C91" s="32" t="s">
        <v>648</v>
      </c>
      <c r="D91" s="33" t="s">
        <v>735</v>
      </c>
      <c r="E91" s="33" t="s">
        <v>735</v>
      </c>
      <c r="F91" s="36" t="s">
        <v>829</v>
      </c>
      <c r="G91" s="43" t="s">
        <v>961</v>
      </c>
      <c r="H91" s="42" t="s">
        <v>1005</v>
      </c>
      <c r="I91" s="43" t="s">
        <v>1057</v>
      </c>
      <c r="J91" s="43" t="s">
        <v>1081</v>
      </c>
      <c r="K91" s="42" t="s">
        <v>1059</v>
      </c>
      <c r="L91" s="43" t="s">
        <v>1082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647</v>
      </c>
      <c r="C92" s="32" t="s">
        <v>648</v>
      </c>
      <c r="D92" s="33" t="s">
        <v>738</v>
      </c>
      <c r="E92" s="33" t="s">
        <v>738</v>
      </c>
      <c r="F92" s="36" t="s">
        <v>829</v>
      </c>
      <c r="G92" s="36" t="s">
        <v>961</v>
      </c>
      <c r="H92" s="36" t="s">
        <v>1005</v>
      </c>
      <c r="I92" s="36" t="s">
        <v>1057</v>
      </c>
      <c r="J92" s="36" t="s">
        <v>848</v>
      </c>
      <c r="K92" s="36" t="s">
        <v>781</v>
      </c>
      <c r="L92" s="36" t="s">
        <v>1083</v>
      </c>
      <c r="M92" s="36" t="s">
        <v>1084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647</v>
      </c>
      <c r="C93" s="32" t="s">
        <v>648</v>
      </c>
      <c r="D93" s="33" t="s">
        <v>743</v>
      </c>
      <c r="E93" s="33" t="s">
        <v>743</v>
      </c>
      <c r="F93" s="36" t="s">
        <v>829</v>
      </c>
      <c r="G93" s="36" t="s">
        <v>961</v>
      </c>
      <c r="H93" s="36" t="s">
        <v>1057</v>
      </c>
      <c r="I93" s="36" t="s">
        <v>1085</v>
      </c>
      <c r="J93" s="36" t="s">
        <v>848</v>
      </c>
      <c r="K93" s="36" t="s">
        <v>1060</v>
      </c>
      <c r="L93" s="36" t="s">
        <v>1063</v>
      </c>
      <c r="M93" s="36"/>
      <c r="N93" s="36"/>
      <c r="O93" s="36" t="s">
        <v>1005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748</v>
      </c>
      <c r="C94" s="48" t="s">
        <v>749</v>
      </c>
      <c r="D94" s="47" t="s">
        <v>750</v>
      </c>
      <c r="E94" s="47" t="s">
        <v>751</v>
      </c>
      <c r="F94" s="49" t="s">
        <v>790</v>
      </c>
      <c r="G94" s="49" t="s">
        <v>1086</v>
      </c>
      <c r="H94" s="49" t="s">
        <v>781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748</v>
      </c>
      <c r="C95" s="48" t="s">
        <v>753</v>
      </c>
      <c r="D95" s="48" t="s">
        <v>754</v>
      </c>
      <c r="E95" s="48" t="s">
        <v>754</v>
      </c>
      <c r="F95" s="49" t="s">
        <v>790</v>
      </c>
      <c r="G95" s="49" t="s">
        <v>1087</v>
      </c>
      <c r="H95" s="49" t="s">
        <v>781</v>
      </c>
      <c r="I95" s="49" t="s">
        <v>1088</v>
      </c>
      <c r="J95" s="49" t="s">
        <v>1089</v>
      </c>
      <c r="K95" s="49" t="s">
        <v>1090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748</v>
      </c>
      <c r="C96" s="48" t="s">
        <v>756</v>
      </c>
      <c r="D96" s="48" t="s">
        <v>757</v>
      </c>
      <c r="E96" s="47" t="s">
        <v>757</v>
      </c>
      <c r="F96" s="49" t="s">
        <v>1091</v>
      </c>
      <c r="G96" s="49" t="s">
        <v>1092</v>
      </c>
      <c r="H96" s="49" t="s">
        <v>1093</v>
      </c>
      <c r="I96" s="49" t="s">
        <v>1094</v>
      </c>
      <c r="J96" s="49" t="s">
        <v>1095</v>
      </c>
      <c r="K96" s="49" t="s">
        <v>1096</v>
      </c>
      <c r="L96" s="49" t="s">
        <v>1097</v>
      </c>
      <c r="M96" s="49" t="s">
        <v>1098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748</v>
      </c>
      <c r="C97" s="48" t="s">
        <v>756</v>
      </c>
      <c r="D97" s="47" t="s">
        <v>759</v>
      </c>
      <c r="E97" s="47" t="s">
        <v>759</v>
      </c>
      <c r="F97" s="49" t="s">
        <v>781</v>
      </c>
      <c r="G97" s="49" t="s">
        <v>790</v>
      </c>
      <c r="H97" s="49" t="s">
        <v>1099</v>
      </c>
      <c r="I97" s="49" t="s">
        <v>26</v>
      </c>
      <c r="J97" s="49" t="s">
        <v>1100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748</v>
      </c>
      <c r="C98" s="48" t="s">
        <v>761</v>
      </c>
      <c r="D98" s="48" t="s">
        <v>762</v>
      </c>
      <c r="E98" s="48" t="s">
        <v>762</v>
      </c>
      <c r="F98" s="49" t="s">
        <v>973</v>
      </c>
      <c r="G98" s="49" t="s">
        <v>1101</v>
      </c>
      <c r="H98" s="49" t="s">
        <v>1102</v>
      </c>
      <c r="I98" s="49" t="s">
        <v>1103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1104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1105</v>
      </c>
      <c r="C1" s="19" t="s">
        <v>1106</v>
      </c>
      <c r="D1" s="19" t="s">
        <v>11</v>
      </c>
      <c r="E1" s="19" t="s">
        <v>1107</v>
      </c>
    </row>
    <row r="2" spans="1:5">
      <c r="A2" s="20">
        <v>1</v>
      </c>
      <c r="B2" s="20" t="s">
        <v>449</v>
      </c>
      <c r="C2" s="20" t="s">
        <v>1108</v>
      </c>
      <c r="D2" s="20" t="s">
        <v>1109</v>
      </c>
      <c r="E2" s="20" t="s">
        <v>1110</v>
      </c>
    </row>
    <row r="3" spans="1:5">
      <c r="A3" s="20">
        <v>2</v>
      </c>
      <c r="B3" s="20" t="s">
        <v>449</v>
      </c>
      <c r="C3" s="20" t="s">
        <v>1108</v>
      </c>
      <c r="D3" s="20" t="s">
        <v>1111</v>
      </c>
      <c r="E3" s="20" t="s">
        <v>1111</v>
      </c>
    </row>
    <row r="4" spans="1:5">
      <c r="A4" s="20">
        <v>3</v>
      </c>
      <c r="B4" s="20" t="s">
        <v>449</v>
      </c>
      <c r="C4" s="20" t="s">
        <v>1108</v>
      </c>
      <c r="D4" s="20" t="s">
        <v>1112</v>
      </c>
      <c r="E4" s="20" t="s">
        <v>1113</v>
      </c>
    </row>
    <row r="5" spans="1:5">
      <c r="A5" s="20">
        <v>4</v>
      </c>
      <c r="B5" s="20" t="s">
        <v>449</v>
      </c>
      <c r="C5" s="20" t="s">
        <v>1108</v>
      </c>
      <c r="D5" s="20" t="s">
        <v>1114</v>
      </c>
      <c r="E5" s="20" t="s">
        <v>1114</v>
      </c>
    </row>
    <row r="6" spans="1:5">
      <c r="A6" s="20">
        <v>5</v>
      </c>
      <c r="B6" s="20" t="s">
        <v>449</v>
      </c>
      <c r="C6" s="20" t="s">
        <v>1108</v>
      </c>
      <c r="D6" s="20" t="s">
        <v>1115</v>
      </c>
      <c r="E6" s="20" t="s">
        <v>1116</v>
      </c>
    </row>
    <row r="7" spans="1:5">
      <c r="A7" s="20">
        <v>6</v>
      </c>
      <c r="B7" s="20" t="s">
        <v>449</v>
      </c>
      <c r="C7" s="20" t="s">
        <v>1108</v>
      </c>
      <c r="D7" s="20" t="s">
        <v>1117</v>
      </c>
      <c r="E7" s="20" t="s">
        <v>1117</v>
      </c>
    </row>
    <row r="8" spans="1:5">
      <c r="A8" s="20">
        <v>7</v>
      </c>
      <c r="B8" s="20" t="s">
        <v>449</v>
      </c>
      <c r="C8" s="20" t="s">
        <v>1118</v>
      </c>
      <c r="D8" s="20" t="s">
        <v>1119</v>
      </c>
      <c r="E8" s="20" t="s">
        <v>1119</v>
      </c>
    </row>
    <row r="9" spans="1:5">
      <c r="A9" s="20">
        <v>8</v>
      </c>
      <c r="B9" s="20" t="s">
        <v>449</v>
      </c>
      <c r="C9" s="20" t="s">
        <v>1118</v>
      </c>
      <c r="D9" s="20" t="s">
        <v>1120</v>
      </c>
      <c r="E9" s="20" t="s">
        <v>1121</v>
      </c>
    </row>
    <row r="10" spans="1:5">
      <c r="A10" s="20">
        <v>9</v>
      </c>
      <c r="B10" s="20" t="s">
        <v>449</v>
      </c>
      <c r="C10" s="20" t="s">
        <v>1118</v>
      </c>
      <c r="D10" s="20" t="s">
        <v>1120</v>
      </c>
      <c r="E10" s="20" t="s">
        <v>1122</v>
      </c>
    </row>
    <row r="11" spans="1:5">
      <c r="A11" s="20">
        <v>10</v>
      </c>
      <c r="B11" s="20" t="s">
        <v>449</v>
      </c>
      <c r="C11" s="20" t="s">
        <v>1118</v>
      </c>
      <c r="D11" s="20" t="s">
        <v>1123</v>
      </c>
      <c r="E11" s="20" t="s">
        <v>1123</v>
      </c>
    </row>
    <row r="12" spans="1:5">
      <c r="A12" s="20">
        <v>11</v>
      </c>
      <c r="B12" s="20" t="s">
        <v>449</v>
      </c>
      <c r="C12" s="20" t="s">
        <v>1118</v>
      </c>
      <c r="D12" s="20" t="s">
        <v>1124</v>
      </c>
      <c r="E12" s="20" t="s">
        <v>1124</v>
      </c>
    </row>
    <row r="13" spans="1:5">
      <c r="A13" s="20">
        <v>12</v>
      </c>
      <c r="B13" s="20" t="s">
        <v>449</v>
      </c>
      <c r="C13" s="20" t="s">
        <v>1118</v>
      </c>
      <c r="D13" s="20" t="s">
        <v>1125</v>
      </c>
      <c r="E13" s="20" t="s">
        <v>1126</v>
      </c>
    </row>
    <row r="14" spans="1:5">
      <c r="A14" s="20">
        <v>13</v>
      </c>
      <c r="B14" s="20" t="s">
        <v>449</v>
      </c>
      <c r="C14" s="20" t="s">
        <v>1118</v>
      </c>
      <c r="D14" s="20" t="s">
        <v>1125</v>
      </c>
      <c r="E14" s="20" t="s">
        <v>1127</v>
      </c>
    </row>
    <row r="15" spans="1:5">
      <c r="A15" s="20">
        <v>14</v>
      </c>
      <c r="B15" s="20" t="s">
        <v>449</v>
      </c>
      <c r="C15" s="20" t="s">
        <v>1118</v>
      </c>
      <c r="D15" s="20" t="s">
        <v>1128</v>
      </c>
      <c r="E15" s="20" t="s">
        <v>1128</v>
      </c>
    </row>
    <row r="16" spans="1:5">
      <c r="A16" s="20">
        <v>15</v>
      </c>
      <c r="B16" s="20" t="s">
        <v>449</v>
      </c>
      <c r="C16" s="20" t="s">
        <v>1118</v>
      </c>
      <c r="D16" s="20" t="s">
        <v>1129</v>
      </c>
      <c r="E16" s="20" t="s">
        <v>1129</v>
      </c>
    </row>
    <row r="17" spans="1:5">
      <c r="A17" s="20">
        <v>16</v>
      </c>
      <c r="B17" s="20" t="s">
        <v>449</v>
      </c>
      <c r="C17" s="20" t="s">
        <v>1118</v>
      </c>
      <c r="D17" s="20" t="s">
        <v>1130</v>
      </c>
      <c r="E17" s="20" t="s">
        <v>1130</v>
      </c>
    </row>
    <row r="18" spans="1:5">
      <c r="A18" s="20">
        <v>17</v>
      </c>
      <c r="B18" s="20" t="s">
        <v>449</v>
      </c>
      <c r="C18" s="20" t="s">
        <v>1118</v>
      </c>
      <c r="D18" s="20" t="s">
        <v>1131</v>
      </c>
      <c r="E18" s="20" t="s">
        <v>1131</v>
      </c>
    </row>
    <row r="19" spans="1:5">
      <c r="A19" s="20">
        <v>18</v>
      </c>
      <c r="B19" s="20" t="s">
        <v>449</v>
      </c>
      <c r="C19" s="20" t="s">
        <v>1118</v>
      </c>
      <c r="D19" s="20" t="s">
        <v>1132</v>
      </c>
      <c r="E19" s="20" t="s">
        <v>1132</v>
      </c>
    </row>
    <row r="20" spans="1:5">
      <c r="A20" s="20">
        <v>19</v>
      </c>
      <c r="B20" s="20" t="s">
        <v>449</v>
      </c>
      <c r="C20" s="20" t="s">
        <v>1118</v>
      </c>
      <c r="D20" s="20" t="s">
        <v>1133</v>
      </c>
      <c r="E20" s="20" t="s">
        <v>1133</v>
      </c>
    </row>
    <row r="21" spans="1:5">
      <c r="A21" s="20">
        <v>20</v>
      </c>
      <c r="B21" s="20" t="s">
        <v>449</v>
      </c>
      <c r="C21" s="20" t="s">
        <v>1118</v>
      </c>
      <c r="D21" s="20" t="s">
        <v>1134</v>
      </c>
      <c r="E21" s="20" t="s">
        <v>1134</v>
      </c>
    </row>
    <row r="22" spans="1:5">
      <c r="A22" s="20">
        <v>21</v>
      </c>
      <c r="B22" s="20" t="s">
        <v>449</v>
      </c>
      <c r="C22" s="20" t="s">
        <v>1118</v>
      </c>
      <c r="D22" s="20" t="s">
        <v>1135</v>
      </c>
      <c r="E22" s="20" t="s">
        <v>1135</v>
      </c>
    </row>
    <row r="23" spans="1:5">
      <c r="A23" s="20">
        <v>22</v>
      </c>
      <c r="B23" s="20" t="s">
        <v>449</v>
      </c>
      <c r="C23" s="20" t="s">
        <v>616</v>
      </c>
      <c r="D23" s="20" t="s">
        <v>1136</v>
      </c>
      <c r="E23" s="20" t="s">
        <v>1137</v>
      </c>
    </row>
    <row r="24" spans="1:5">
      <c r="A24" s="20">
        <v>23</v>
      </c>
      <c r="B24" s="20" t="s">
        <v>449</v>
      </c>
      <c r="C24" s="20" t="s">
        <v>616</v>
      </c>
      <c r="D24" s="20" t="s">
        <v>1136</v>
      </c>
      <c r="E24" s="20" t="s">
        <v>1136</v>
      </c>
    </row>
    <row r="25" spans="1:5">
      <c r="A25" s="20">
        <v>24</v>
      </c>
      <c r="B25" s="20" t="s">
        <v>449</v>
      </c>
      <c r="C25" s="20" t="s">
        <v>616</v>
      </c>
      <c r="D25" s="20" t="s">
        <v>1138</v>
      </c>
      <c r="E25" s="20" t="s">
        <v>1138</v>
      </c>
    </row>
    <row r="26" spans="1:5">
      <c r="A26" s="20">
        <v>25</v>
      </c>
      <c r="B26" s="20" t="s">
        <v>449</v>
      </c>
      <c r="C26" s="20" t="s">
        <v>616</v>
      </c>
      <c r="D26" s="20" t="s">
        <v>1139</v>
      </c>
      <c r="E26" s="20" t="s">
        <v>1139</v>
      </c>
    </row>
    <row r="27" spans="1:5">
      <c r="A27" s="20">
        <v>26</v>
      </c>
      <c r="B27" s="20" t="s">
        <v>449</v>
      </c>
      <c r="C27" s="20" t="s">
        <v>616</v>
      </c>
      <c r="D27" s="20" t="s">
        <v>1140</v>
      </c>
      <c r="E27" s="20" t="s">
        <v>1141</v>
      </c>
    </row>
    <row r="28" spans="1:5">
      <c r="A28" s="20">
        <v>27</v>
      </c>
      <c r="B28" s="20" t="s">
        <v>449</v>
      </c>
      <c r="C28" s="20" t="s">
        <v>616</v>
      </c>
      <c r="D28" s="20" t="s">
        <v>1140</v>
      </c>
      <c r="E28" s="20" t="s">
        <v>1142</v>
      </c>
    </row>
    <row r="29" spans="1:5">
      <c r="A29" s="20">
        <v>28</v>
      </c>
      <c r="B29" s="20" t="s">
        <v>449</v>
      </c>
      <c r="C29" s="20" t="s">
        <v>616</v>
      </c>
      <c r="D29" s="20" t="s">
        <v>1143</v>
      </c>
      <c r="E29" s="20" t="s">
        <v>1143</v>
      </c>
    </row>
    <row r="30" spans="1:5">
      <c r="A30" s="20">
        <v>29</v>
      </c>
      <c r="B30" s="20" t="s">
        <v>449</v>
      </c>
      <c r="C30" s="20" t="s">
        <v>616</v>
      </c>
      <c r="D30" s="20" t="s">
        <v>1143</v>
      </c>
      <c r="E30" s="20" t="s">
        <v>1144</v>
      </c>
    </row>
    <row r="31" spans="1:5">
      <c r="A31" s="20">
        <v>30</v>
      </c>
      <c r="B31" s="20" t="s">
        <v>449</v>
      </c>
      <c r="C31" s="20" t="s">
        <v>616</v>
      </c>
      <c r="D31" s="20" t="s">
        <v>1143</v>
      </c>
      <c r="E31" s="20" t="s">
        <v>1145</v>
      </c>
    </row>
    <row r="32" spans="1:5">
      <c r="A32" s="20">
        <v>31</v>
      </c>
      <c r="B32" s="20" t="s">
        <v>449</v>
      </c>
      <c r="C32" s="20" t="s">
        <v>616</v>
      </c>
      <c r="D32" s="20" t="s">
        <v>1146</v>
      </c>
      <c r="E32" s="20" t="s">
        <v>1146</v>
      </c>
    </row>
    <row r="33" spans="1:5">
      <c r="A33" s="20">
        <v>32</v>
      </c>
      <c r="B33" s="20" t="s">
        <v>449</v>
      </c>
      <c r="C33" s="20" t="s">
        <v>616</v>
      </c>
      <c r="D33" s="20" t="s">
        <v>1147</v>
      </c>
      <c r="E33" s="20" t="s">
        <v>1148</v>
      </c>
    </row>
    <row r="34" spans="1:5">
      <c r="A34" s="20">
        <v>33</v>
      </c>
      <c r="B34" s="20" t="s">
        <v>449</v>
      </c>
      <c r="C34" s="20" t="s">
        <v>616</v>
      </c>
      <c r="D34" s="20" t="s">
        <v>1147</v>
      </c>
      <c r="E34" s="20" t="s">
        <v>1149</v>
      </c>
    </row>
    <row r="35" spans="1:5">
      <c r="A35" s="20">
        <v>34</v>
      </c>
      <c r="B35" s="20" t="s">
        <v>449</v>
      </c>
      <c r="C35" s="20" t="s">
        <v>616</v>
      </c>
      <c r="D35" s="20" t="s">
        <v>1147</v>
      </c>
      <c r="E35" s="20" t="s">
        <v>1150</v>
      </c>
    </row>
    <row r="36" spans="1:5">
      <c r="A36" s="20">
        <v>35</v>
      </c>
      <c r="B36" s="20" t="s">
        <v>449</v>
      </c>
      <c r="C36" s="20" t="s">
        <v>616</v>
      </c>
      <c r="D36" s="20" t="s">
        <v>1147</v>
      </c>
      <c r="E36" s="20" t="s">
        <v>1151</v>
      </c>
    </row>
    <row r="37" spans="1:5">
      <c r="A37" s="20">
        <v>36</v>
      </c>
      <c r="B37" s="20" t="s">
        <v>449</v>
      </c>
      <c r="C37" s="20" t="s">
        <v>616</v>
      </c>
      <c r="D37" s="20" t="s">
        <v>1147</v>
      </c>
      <c r="E37" s="20" t="s">
        <v>1152</v>
      </c>
    </row>
    <row r="38" spans="1:5">
      <c r="A38" s="20">
        <v>37</v>
      </c>
      <c r="B38" s="20" t="s">
        <v>449</v>
      </c>
      <c r="C38" s="20" t="s">
        <v>616</v>
      </c>
      <c r="D38" s="20" t="s">
        <v>1153</v>
      </c>
      <c r="E38" s="20" t="s">
        <v>1154</v>
      </c>
    </row>
    <row r="39" spans="1:5">
      <c r="A39" s="20">
        <v>38</v>
      </c>
      <c r="B39" s="20" t="s">
        <v>449</v>
      </c>
      <c r="C39" s="20" t="s">
        <v>616</v>
      </c>
      <c r="D39" s="20" t="s">
        <v>1153</v>
      </c>
      <c r="E39" s="20" t="s">
        <v>1153</v>
      </c>
    </row>
    <row r="40" spans="1:5">
      <c r="A40" s="20">
        <v>39</v>
      </c>
      <c r="B40" s="20" t="s">
        <v>449</v>
      </c>
      <c r="C40" s="20" t="s">
        <v>616</v>
      </c>
      <c r="D40" s="20" t="s">
        <v>1155</v>
      </c>
      <c r="E40" s="20" t="s">
        <v>1156</v>
      </c>
    </row>
    <row r="41" spans="1:5">
      <c r="A41" s="20">
        <v>40</v>
      </c>
      <c r="B41" s="20" t="s">
        <v>449</v>
      </c>
      <c r="C41" s="20" t="s">
        <v>616</v>
      </c>
      <c r="D41" s="20" t="s">
        <v>1155</v>
      </c>
      <c r="E41" s="20" t="s">
        <v>1157</v>
      </c>
    </row>
    <row r="42" spans="1:5">
      <c r="A42" s="20">
        <v>41</v>
      </c>
      <c r="B42" s="20" t="s">
        <v>449</v>
      </c>
      <c r="C42" s="20" t="s">
        <v>616</v>
      </c>
      <c r="D42" s="20" t="s">
        <v>1155</v>
      </c>
      <c r="E42" s="20" t="s">
        <v>1158</v>
      </c>
    </row>
    <row r="43" spans="1:5">
      <c r="A43" s="20">
        <v>42</v>
      </c>
      <c r="B43" s="20" t="s">
        <v>449</v>
      </c>
      <c r="C43" s="20" t="s">
        <v>616</v>
      </c>
      <c r="D43" s="20" t="s">
        <v>1159</v>
      </c>
      <c r="E43" s="20" t="s">
        <v>1159</v>
      </c>
    </row>
    <row r="44" spans="1:5">
      <c r="A44" s="20">
        <v>43</v>
      </c>
      <c r="B44" s="20" t="s">
        <v>449</v>
      </c>
      <c r="C44" s="20" t="s">
        <v>616</v>
      </c>
      <c r="D44" s="20" t="s">
        <v>1160</v>
      </c>
      <c r="E44" s="20" t="s">
        <v>1161</v>
      </c>
    </row>
    <row r="45" spans="1:5">
      <c r="A45" s="20">
        <v>44</v>
      </c>
      <c r="B45" s="20" t="s">
        <v>449</v>
      </c>
      <c r="C45" s="20" t="s">
        <v>616</v>
      </c>
      <c r="D45" s="20" t="s">
        <v>1160</v>
      </c>
      <c r="E45" s="20" t="s">
        <v>1162</v>
      </c>
    </row>
    <row r="46" spans="1:5">
      <c r="A46" s="20">
        <v>45</v>
      </c>
      <c r="B46" s="20" t="s">
        <v>449</v>
      </c>
      <c r="C46" s="20" t="s">
        <v>616</v>
      </c>
      <c r="D46" s="20" t="s">
        <v>1160</v>
      </c>
      <c r="E46" s="20" t="s">
        <v>1163</v>
      </c>
    </row>
    <row r="47" spans="1:5">
      <c r="A47" s="20">
        <v>46</v>
      </c>
      <c r="B47" s="20" t="s">
        <v>449</v>
      </c>
      <c r="C47" s="20" t="s">
        <v>616</v>
      </c>
      <c r="D47" s="20" t="s">
        <v>1164</v>
      </c>
      <c r="E47" s="20" t="s">
        <v>1164</v>
      </c>
    </row>
    <row r="48" spans="1:5">
      <c r="A48" s="20">
        <v>47</v>
      </c>
      <c r="B48" s="20" t="s">
        <v>449</v>
      </c>
      <c r="C48" s="20" t="s">
        <v>616</v>
      </c>
      <c r="D48" s="20" t="s">
        <v>1165</v>
      </c>
      <c r="E48" s="20" t="s">
        <v>1165</v>
      </c>
    </row>
    <row r="49" spans="1:5">
      <c r="A49" s="20">
        <v>48</v>
      </c>
      <c r="B49" s="20" t="s">
        <v>449</v>
      </c>
      <c r="C49" s="20" t="s">
        <v>616</v>
      </c>
      <c r="D49" s="20" t="s">
        <v>1166</v>
      </c>
      <c r="E49" s="20" t="s">
        <v>1166</v>
      </c>
    </row>
    <row r="50" spans="1:5">
      <c r="A50" s="20">
        <v>49</v>
      </c>
      <c r="B50" s="20" t="s">
        <v>449</v>
      </c>
      <c r="C50" s="20" t="s">
        <v>616</v>
      </c>
      <c r="D50" s="20" t="s">
        <v>1167</v>
      </c>
      <c r="E50" s="20" t="s">
        <v>1167</v>
      </c>
    </row>
    <row r="51" spans="1:5">
      <c r="A51" s="20">
        <v>50</v>
      </c>
      <c r="B51" s="20" t="s">
        <v>449</v>
      </c>
      <c r="C51" s="20" t="s">
        <v>616</v>
      </c>
      <c r="D51" s="20" t="s">
        <v>1168</v>
      </c>
      <c r="E51" s="20" t="s">
        <v>1168</v>
      </c>
    </row>
    <row r="52" spans="1:5">
      <c r="A52" s="20">
        <v>51</v>
      </c>
      <c r="B52" s="20" t="s">
        <v>449</v>
      </c>
      <c r="C52" s="20" t="s">
        <v>616</v>
      </c>
      <c r="D52" s="20" t="s">
        <v>1169</v>
      </c>
      <c r="E52" s="20" t="s">
        <v>1169</v>
      </c>
    </row>
    <row r="53" spans="1:5">
      <c r="A53" s="20">
        <v>52</v>
      </c>
      <c r="B53" s="20" t="s">
        <v>449</v>
      </c>
      <c r="C53" s="20" t="s">
        <v>616</v>
      </c>
      <c r="D53" s="20" t="s">
        <v>1170</v>
      </c>
      <c r="E53" s="20" t="s">
        <v>1170</v>
      </c>
    </row>
    <row r="54" spans="1:5">
      <c r="A54" s="20">
        <v>53</v>
      </c>
      <c r="B54" s="20" t="s">
        <v>449</v>
      </c>
      <c r="C54" s="20" t="s">
        <v>616</v>
      </c>
      <c r="D54" s="20" t="s">
        <v>1171</v>
      </c>
      <c r="E54" s="20" t="s">
        <v>643</v>
      </c>
    </row>
    <row r="55" spans="1:5">
      <c r="A55" s="20">
        <v>54</v>
      </c>
      <c r="B55" s="20" t="s">
        <v>449</v>
      </c>
      <c r="C55" s="20" t="s">
        <v>616</v>
      </c>
      <c r="D55" s="20" t="s">
        <v>1172</v>
      </c>
      <c r="E55" s="20" t="s">
        <v>1172</v>
      </c>
    </row>
    <row r="56" spans="1:5">
      <c r="A56" s="20">
        <v>55</v>
      </c>
      <c r="B56" s="20" t="s">
        <v>449</v>
      </c>
      <c r="C56" s="20" t="s">
        <v>616</v>
      </c>
      <c r="D56" s="20" t="s">
        <v>1173</v>
      </c>
      <c r="E56" s="20" t="s">
        <v>1173</v>
      </c>
    </row>
    <row r="57" spans="1:5">
      <c r="A57" s="20">
        <v>56</v>
      </c>
      <c r="B57" s="20" t="s">
        <v>449</v>
      </c>
      <c r="C57" s="20" t="s">
        <v>616</v>
      </c>
      <c r="D57" s="20" t="s">
        <v>1173</v>
      </c>
      <c r="E57" s="20" t="s">
        <v>1174</v>
      </c>
    </row>
    <row r="58" spans="1:5">
      <c r="A58" s="20">
        <v>57</v>
      </c>
      <c r="B58" s="20" t="s">
        <v>449</v>
      </c>
      <c r="C58" s="20" t="s">
        <v>616</v>
      </c>
      <c r="D58" s="20" t="s">
        <v>1175</v>
      </c>
      <c r="E58" s="20" t="s">
        <v>1176</v>
      </c>
    </row>
    <row r="59" spans="1:5">
      <c r="A59" s="20">
        <v>58</v>
      </c>
      <c r="B59" s="20" t="s">
        <v>449</v>
      </c>
      <c r="C59" s="20" t="s">
        <v>616</v>
      </c>
      <c r="D59" s="20" t="s">
        <v>1175</v>
      </c>
      <c r="E59" s="21" t="s">
        <v>1177</v>
      </c>
    </row>
    <row r="60" spans="1:5">
      <c r="A60" s="20">
        <v>59</v>
      </c>
      <c r="B60" s="20" t="s">
        <v>449</v>
      </c>
      <c r="C60" s="20" t="s">
        <v>616</v>
      </c>
      <c r="D60" s="20" t="s">
        <v>1178</v>
      </c>
      <c r="E60" s="20" t="s">
        <v>1178</v>
      </c>
    </row>
    <row r="61" spans="1:5">
      <c r="A61" s="20">
        <v>60</v>
      </c>
      <c r="B61" s="20" t="s">
        <v>449</v>
      </c>
      <c r="C61" s="20" t="s">
        <v>616</v>
      </c>
      <c r="D61" s="20" t="s">
        <v>1179</v>
      </c>
      <c r="E61" s="20" t="s">
        <v>1179</v>
      </c>
    </row>
    <row r="62" spans="1:5">
      <c r="A62" s="20">
        <v>61</v>
      </c>
      <c r="B62" s="20" t="s">
        <v>449</v>
      </c>
      <c r="C62" s="20" t="s">
        <v>616</v>
      </c>
      <c r="D62" s="20" t="s">
        <v>1180</v>
      </c>
      <c r="E62" s="20" t="s">
        <v>1180</v>
      </c>
    </row>
    <row r="63" spans="1:5">
      <c r="A63" s="20">
        <v>62</v>
      </c>
      <c r="B63" s="20" t="s">
        <v>449</v>
      </c>
      <c r="C63" s="20" t="s">
        <v>616</v>
      </c>
      <c r="D63" s="20" t="s">
        <v>1181</v>
      </c>
      <c r="E63" s="20" t="s">
        <v>1181</v>
      </c>
    </row>
    <row r="64" spans="1:5">
      <c r="A64" s="20">
        <v>63</v>
      </c>
      <c r="B64" s="20" t="s">
        <v>449</v>
      </c>
      <c r="C64" s="20" t="s">
        <v>616</v>
      </c>
      <c r="D64" s="20" t="s">
        <v>1182</v>
      </c>
      <c r="E64" s="20" t="s">
        <v>1182</v>
      </c>
    </row>
    <row r="65" spans="1:5">
      <c r="A65" s="20">
        <v>64</v>
      </c>
      <c r="B65" s="20" t="s">
        <v>449</v>
      </c>
      <c r="C65" s="20" t="s">
        <v>616</v>
      </c>
      <c r="D65" s="20" t="s">
        <v>1183</v>
      </c>
      <c r="E65" s="20" t="s">
        <v>1183</v>
      </c>
    </row>
    <row r="66" spans="1:5">
      <c r="A66" s="20">
        <v>65</v>
      </c>
      <c r="B66" s="20" t="s">
        <v>449</v>
      </c>
      <c r="C66" s="20" t="s">
        <v>616</v>
      </c>
      <c r="D66" s="20" t="s">
        <v>1184</v>
      </c>
      <c r="E66" s="20" t="s">
        <v>1185</v>
      </c>
    </row>
    <row r="67" spans="1:5">
      <c r="A67" s="20">
        <v>66</v>
      </c>
      <c r="B67" s="20" t="s">
        <v>449</v>
      </c>
      <c r="C67" s="20" t="s">
        <v>616</v>
      </c>
      <c r="D67" s="20" t="s">
        <v>1186</v>
      </c>
      <c r="E67" s="20" t="s">
        <v>1186</v>
      </c>
    </row>
    <row r="68" spans="1:5">
      <c r="A68" s="20">
        <v>67</v>
      </c>
      <c r="B68" s="20" t="s">
        <v>449</v>
      </c>
      <c r="C68" s="20" t="s">
        <v>616</v>
      </c>
      <c r="D68" s="20" t="s">
        <v>1187</v>
      </c>
      <c r="E68" s="20" t="s">
        <v>1187</v>
      </c>
    </row>
    <row r="69" spans="1:5">
      <c r="A69" s="20">
        <v>68</v>
      </c>
      <c r="B69" s="20" t="s">
        <v>449</v>
      </c>
      <c r="C69" s="20" t="s">
        <v>616</v>
      </c>
      <c r="D69" s="20" t="s">
        <v>1188</v>
      </c>
      <c r="E69" s="20" t="s">
        <v>1188</v>
      </c>
    </row>
    <row r="70" spans="1:5">
      <c r="A70" s="20">
        <v>69</v>
      </c>
      <c r="B70" s="20" t="s">
        <v>449</v>
      </c>
      <c r="C70" s="20" t="s">
        <v>616</v>
      </c>
      <c r="D70" s="20" t="s">
        <v>1189</v>
      </c>
      <c r="E70" s="20" t="s">
        <v>1189</v>
      </c>
    </row>
    <row r="71" spans="1:5">
      <c r="A71" s="20">
        <v>70</v>
      </c>
      <c r="B71" s="20" t="s">
        <v>449</v>
      </c>
      <c r="C71" s="20" t="s">
        <v>616</v>
      </c>
      <c r="D71" s="20" t="s">
        <v>1184</v>
      </c>
      <c r="E71" s="20" t="s">
        <v>1190</v>
      </c>
    </row>
    <row r="72" spans="1:5">
      <c r="A72" s="20">
        <v>71</v>
      </c>
      <c r="B72" s="20" t="s">
        <v>449</v>
      </c>
      <c r="C72" s="20" t="s">
        <v>616</v>
      </c>
      <c r="D72" s="20" t="s">
        <v>1191</v>
      </c>
      <c r="E72" s="20" t="s">
        <v>1192</v>
      </c>
    </row>
    <row r="73" spans="1:5">
      <c r="A73" s="20">
        <v>72</v>
      </c>
      <c r="B73" s="20" t="s">
        <v>449</v>
      </c>
      <c r="C73" s="20" t="s">
        <v>616</v>
      </c>
      <c r="D73" s="20" t="s">
        <v>1193</v>
      </c>
      <c r="E73" s="20" t="s">
        <v>1194</v>
      </c>
    </row>
    <row r="74" spans="1:5">
      <c r="A74" s="20">
        <v>73</v>
      </c>
      <c r="B74" s="20" t="s">
        <v>449</v>
      </c>
      <c r="C74" s="20" t="s">
        <v>616</v>
      </c>
      <c r="D74" s="20" t="s">
        <v>1195</v>
      </c>
      <c r="E74" s="20" t="s">
        <v>1195</v>
      </c>
    </row>
    <row r="75" spans="1:5">
      <c r="A75" s="20">
        <v>74</v>
      </c>
      <c r="B75" s="20" t="s">
        <v>449</v>
      </c>
      <c r="C75" s="20" t="s">
        <v>616</v>
      </c>
      <c r="D75" s="20" t="s">
        <v>1196</v>
      </c>
      <c r="E75" s="20" t="s">
        <v>1196</v>
      </c>
    </row>
    <row r="76" spans="1:5">
      <c r="A76" s="20">
        <v>75</v>
      </c>
      <c r="B76" s="20" t="s">
        <v>449</v>
      </c>
      <c r="C76" s="20" t="s">
        <v>616</v>
      </c>
      <c r="D76" s="20" t="s">
        <v>1191</v>
      </c>
      <c r="E76" s="20" t="s">
        <v>1197</v>
      </c>
    </row>
    <row r="77" spans="1:5">
      <c r="A77" s="20">
        <v>76</v>
      </c>
      <c r="B77" s="22" t="s">
        <v>449</v>
      </c>
      <c r="C77" s="23" t="s">
        <v>616</v>
      </c>
      <c r="D77" s="22" t="s">
        <v>617</v>
      </c>
      <c r="E77" s="22" t="s">
        <v>617</v>
      </c>
    </row>
    <row r="78" spans="1:5">
      <c r="A78" s="20">
        <v>77</v>
      </c>
      <c r="B78" s="22" t="s">
        <v>449</v>
      </c>
      <c r="C78" s="23" t="s">
        <v>616</v>
      </c>
      <c r="D78" s="22" t="s">
        <v>619</v>
      </c>
      <c r="E78" s="22" t="s">
        <v>619</v>
      </c>
    </row>
    <row r="79" spans="1:5">
      <c r="A79" s="20">
        <v>78</v>
      </c>
      <c r="B79" s="22" t="s">
        <v>449</v>
      </c>
      <c r="C79" s="23" t="s">
        <v>616</v>
      </c>
      <c r="D79" s="22" t="s">
        <v>620</v>
      </c>
      <c r="E79" s="22" t="s">
        <v>620</v>
      </c>
    </row>
    <row r="80" spans="1:5">
      <c r="A80" s="20">
        <v>79</v>
      </c>
      <c r="B80" s="22" t="s">
        <v>449</v>
      </c>
      <c r="C80" s="23" t="s">
        <v>616</v>
      </c>
      <c r="D80" s="22" t="s">
        <v>622</v>
      </c>
      <c r="E80" s="22" t="s">
        <v>622</v>
      </c>
    </row>
    <row r="81" spans="1:5">
      <c r="A81" s="20">
        <v>80</v>
      </c>
      <c r="B81" s="22" t="s">
        <v>449</v>
      </c>
      <c r="C81" s="23" t="s">
        <v>616</v>
      </c>
      <c r="D81" s="22" t="s">
        <v>624</v>
      </c>
      <c r="E81" s="24" t="s">
        <v>625</v>
      </c>
    </row>
    <row r="82" spans="1:5">
      <c r="A82" s="20">
        <v>81</v>
      </c>
      <c r="B82" s="22" t="s">
        <v>449</v>
      </c>
      <c r="C82" s="23" t="s">
        <v>616</v>
      </c>
      <c r="D82" s="22" t="s">
        <v>624</v>
      </c>
      <c r="E82" s="24" t="s">
        <v>627</v>
      </c>
    </row>
    <row r="83" spans="1:5">
      <c r="A83" s="20">
        <v>82</v>
      </c>
      <c r="B83" s="22" t="s">
        <v>449</v>
      </c>
      <c r="C83" s="23" t="s">
        <v>616</v>
      </c>
      <c r="D83" s="22" t="s">
        <v>624</v>
      </c>
      <c r="E83" s="24" t="s">
        <v>628</v>
      </c>
    </row>
    <row r="84" spans="1:5">
      <c r="A84" s="20">
        <v>83</v>
      </c>
      <c r="B84" s="22" t="s">
        <v>449</v>
      </c>
      <c r="C84" s="23" t="s">
        <v>616</v>
      </c>
      <c r="D84" s="22" t="s">
        <v>629</v>
      </c>
      <c r="E84" s="22" t="s">
        <v>630</v>
      </c>
    </row>
    <row r="85" spans="1:5">
      <c r="A85" s="20">
        <v>84</v>
      </c>
      <c r="B85" s="22" t="s">
        <v>449</v>
      </c>
      <c r="C85" s="23" t="s">
        <v>616</v>
      </c>
      <c r="D85" s="22" t="s">
        <v>629</v>
      </c>
      <c r="E85" s="22" t="s">
        <v>632</v>
      </c>
    </row>
    <row r="86" spans="1:5">
      <c r="A86" s="20">
        <v>85</v>
      </c>
      <c r="B86" s="22" t="s">
        <v>449</v>
      </c>
      <c r="C86" s="23" t="s">
        <v>616</v>
      </c>
      <c r="D86" s="22" t="s">
        <v>633</v>
      </c>
      <c r="E86" s="22" t="s">
        <v>634</v>
      </c>
    </row>
    <row r="87" spans="1:5">
      <c r="A87" s="20">
        <v>86</v>
      </c>
      <c r="B87" s="22" t="s">
        <v>449</v>
      </c>
      <c r="C87" s="23" t="s">
        <v>616</v>
      </c>
      <c r="D87" s="22" t="s">
        <v>633</v>
      </c>
      <c r="E87" s="22" t="s">
        <v>636</v>
      </c>
    </row>
    <row r="88" spans="1:5">
      <c r="A88" s="20">
        <v>87</v>
      </c>
      <c r="B88" s="22" t="s">
        <v>449</v>
      </c>
      <c r="C88" s="23" t="s">
        <v>616</v>
      </c>
      <c r="D88" s="22" t="s">
        <v>633</v>
      </c>
      <c r="E88" s="22" t="s">
        <v>637</v>
      </c>
    </row>
    <row r="89" spans="1:5">
      <c r="A89" s="20">
        <v>88</v>
      </c>
      <c r="B89" s="22" t="s">
        <v>449</v>
      </c>
      <c r="C89" s="23" t="s">
        <v>616</v>
      </c>
      <c r="D89" s="22" t="s">
        <v>633</v>
      </c>
      <c r="E89" s="22" t="s">
        <v>638</v>
      </c>
    </row>
    <row r="90" spans="1:5">
      <c r="A90" s="20">
        <v>89</v>
      </c>
      <c r="B90" s="22" t="s">
        <v>449</v>
      </c>
      <c r="C90" s="23" t="s">
        <v>616</v>
      </c>
      <c r="D90" s="22" t="s">
        <v>640</v>
      </c>
      <c r="E90" s="24" t="s">
        <v>641</v>
      </c>
    </row>
    <row r="91" spans="1:5">
      <c r="A91" s="20">
        <v>90</v>
      </c>
      <c r="B91" s="21" t="s">
        <v>449</v>
      </c>
      <c r="C91" s="20" t="s">
        <v>651</v>
      </c>
      <c r="D91" s="21" t="s">
        <v>1198</v>
      </c>
      <c r="E91" s="21" t="s">
        <v>666</v>
      </c>
    </row>
    <row r="92" spans="1:5">
      <c r="A92" s="20">
        <v>91</v>
      </c>
      <c r="B92" s="21" t="s">
        <v>449</v>
      </c>
      <c r="C92" s="20" t="s">
        <v>651</v>
      </c>
      <c r="D92" s="21" t="s">
        <v>1198</v>
      </c>
      <c r="E92" s="21" t="s">
        <v>1199</v>
      </c>
    </row>
    <row r="93" spans="1:5">
      <c r="A93" s="20">
        <v>92</v>
      </c>
      <c r="B93" s="21" t="s">
        <v>449</v>
      </c>
      <c r="C93" s="20" t="s">
        <v>651</v>
      </c>
      <c r="D93" s="21" t="s">
        <v>1198</v>
      </c>
      <c r="E93" s="21" t="s">
        <v>663</v>
      </c>
    </row>
    <row r="94" spans="1:5">
      <c r="A94" s="20">
        <v>93</v>
      </c>
      <c r="B94" s="21" t="s">
        <v>449</v>
      </c>
      <c r="C94" s="20" t="s">
        <v>651</v>
      </c>
      <c r="D94" s="21" t="s">
        <v>1198</v>
      </c>
      <c r="E94" s="21" t="s">
        <v>667</v>
      </c>
    </row>
    <row r="95" spans="1:5">
      <c r="A95" s="20">
        <v>94</v>
      </c>
      <c r="B95" s="20" t="s">
        <v>449</v>
      </c>
      <c r="C95" s="20" t="s">
        <v>651</v>
      </c>
      <c r="D95" s="20" t="s">
        <v>1200</v>
      </c>
      <c r="E95" s="20" t="s">
        <v>1200</v>
      </c>
    </row>
    <row r="96" spans="1:5">
      <c r="A96" s="20">
        <v>95</v>
      </c>
      <c r="B96" s="22" t="s">
        <v>449</v>
      </c>
      <c r="C96" s="23" t="s">
        <v>651</v>
      </c>
      <c r="D96" s="22" t="s">
        <v>652</v>
      </c>
      <c r="E96" s="22" t="s">
        <v>652</v>
      </c>
    </row>
    <row r="97" spans="1:5">
      <c r="A97" s="20">
        <v>96</v>
      </c>
      <c r="B97" s="22" t="s">
        <v>449</v>
      </c>
      <c r="C97" s="23" t="s">
        <v>651</v>
      </c>
      <c r="D97" s="22" t="s">
        <v>654</v>
      </c>
      <c r="E97" s="22" t="s">
        <v>654</v>
      </c>
    </row>
    <row r="98" spans="1:5">
      <c r="A98" s="20">
        <v>97</v>
      </c>
      <c r="B98" s="22" t="s">
        <v>449</v>
      </c>
      <c r="C98" s="23" t="s">
        <v>651</v>
      </c>
      <c r="D98" s="22" t="s">
        <v>655</v>
      </c>
      <c r="E98" s="22" t="s">
        <v>655</v>
      </c>
    </row>
    <row r="99" spans="1:5">
      <c r="A99" s="20">
        <v>98</v>
      </c>
      <c r="B99" s="22" t="s">
        <v>449</v>
      </c>
      <c r="C99" s="23" t="s">
        <v>651</v>
      </c>
      <c r="D99" s="22" t="s">
        <v>657</v>
      </c>
      <c r="E99" s="22" t="s">
        <v>657</v>
      </c>
    </row>
    <row r="100" spans="1:5">
      <c r="A100" s="20">
        <v>99</v>
      </c>
      <c r="B100" s="22" t="s">
        <v>449</v>
      </c>
      <c r="C100" s="23" t="s">
        <v>651</v>
      </c>
      <c r="D100" s="22" t="s">
        <v>658</v>
      </c>
      <c r="E100" s="22" t="s">
        <v>658</v>
      </c>
    </row>
    <row r="101" spans="1:5">
      <c r="A101" s="20">
        <v>100</v>
      </c>
      <c r="B101" s="22" t="s">
        <v>449</v>
      </c>
      <c r="C101" s="23" t="s">
        <v>651</v>
      </c>
      <c r="D101" s="22" t="s">
        <v>660</v>
      </c>
      <c r="E101" s="22" t="s">
        <v>660</v>
      </c>
    </row>
    <row r="102" spans="1:5">
      <c r="A102" s="20">
        <v>101</v>
      </c>
      <c r="B102" s="22" t="s">
        <v>449</v>
      </c>
      <c r="C102" s="23" t="s">
        <v>651</v>
      </c>
      <c r="D102" s="22" t="s">
        <v>661</v>
      </c>
      <c r="E102" s="22" t="s">
        <v>661</v>
      </c>
    </row>
    <row r="103" spans="1:5">
      <c r="A103" s="20">
        <v>102</v>
      </c>
      <c r="B103" s="22" t="s">
        <v>449</v>
      </c>
      <c r="C103" s="23" t="s">
        <v>651</v>
      </c>
      <c r="D103" s="22" t="s">
        <v>1198</v>
      </c>
      <c r="E103" s="22" t="s">
        <v>665</v>
      </c>
    </row>
    <row r="104" spans="1:5">
      <c r="A104" s="20">
        <v>103</v>
      </c>
      <c r="B104" s="22" t="s">
        <v>449</v>
      </c>
      <c r="C104" s="23" t="s">
        <v>651</v>
      </c>
      <c r="D104" s="22" t="s">
        <v>669</v>
      </c>
      <c r="E104" s="22" t="s">
        <v>669</v>
      </c>
    </row>
    <row r="105" spans="1:5">
      <c r="A105" s="20">
        <v>104</v>
      </c>
      <c r="B105" s="22" t="s">
        <v>449</v>
      </c>
      <c r="C105" s="23" t="s">
        <v>651</v>
      </c>
      <c r="D105" s="22" t="s">
        <v>671</v>
      </c>
      <c r="E105" s="22" t="s">
        <v>672</v>
      </c>
    </row>
    <row r="106" spans="1:5">
      <c r="A106" s="20">
        <v>105</v>
      </c>
      <c r="B106" s="22" t="s">
        <v>449</v>
      </c>
      <c r="C106" s="23" t="s">
        <v>651</v>
      </c>
      <c r="D106" s="22" t="s">
        <v>671</v>
      </c>
      <c r="E106" s="22" t="s">
        <v>673</v>
      </c>
    </row>
    <row r="107" spans="1:5">
      <c r="A107" s="20">
        <v>106</v>
      </c>
      <c r="B107" s="20" t="s">
        <v>449</v>
      </c>
      <c r="C107" s="20" t="s">
        <v>470</v>
      </c>
      <c r="D107" s="20" t="s">
        <v>1201</v>
      </c>
      <c r="E107" s="20" t="s">
        <v>1201</v>
      </c>
    </row>
    <row r="108" spans="1:5">
      <c r="A108" s="20">
        <v>107</v>
      </c>
      <c r="B108" s="20" t="s">
        <v>449</v>
      </c>
      <c r="C108" s="20" t="s">
        <v>470</v>
      </c>
      <c r="D108" s="20" t="s">
        <v>1202</v>
      </c>
      <c r="E108" s="20" t="s">
        <v>1202</v>
      </c>
    </row>
    <row r="109" spans="1:5">
      <c r="A109" s="20">
        <v>108</v>
      </c>
      <c r="B109" s="20" t="s">
        <v>449</v>
      </c>
      <c r="C109" s="20" t="s">
        <v>470</v>
      </c>
      <c r="D109" s="20" t="s">
        <v>1203</v>
      </c>
      <c r="E109" s="20" t="s">
        <v>1204</v>
      </c>
    </row>
    <row r="110" spans="1:5">
      <c r="A110" s="20">
        <v>109</v>
      </c>
      <c r="B110" s="20" t="s">
        <v>449</v>
      </c>
      <c r="C110" s="20" t="s">
        <v>470</v>
      </c>
      <c r="D110" s="20" t="s">
        <v>1203</v>
      </c>
      <c r="E110" s="20" t="s">
        <v>1205</v>
      </c>
    </row>
    <row r="111" spans="1:5">
      <c r="A111" s="20">
        <v>110</v>
      </c>
      <c r="B111" s="20" t="s">
        <v>449</v>
      </c>
      <c r="C111" s="20" t="s">
        <v>470</v>
      </c>
      <c r="D111" s="20" t="s">
        <v>1206</v>
      </c>
      <c r="E111" s="20" t="s">
        <v>1206</v>
      </c>
    </row>
    <row r="112" spans="1:5">
      <c r="A112" s="20">
        <v>111</v>
      </c>
      <c r="B112" s="20" t="s">
        <v>449</v>
      </c>
      <c r="C112" s="20" t="s">
        <v>470</v>
      </c>
      <c r="D112" s="20" t="s">
        <v>1207</v>
      </c>
      <c r="E112" s="20" t="s">
        <v>1207</v>
      </c>
    </row>
    <row r="113" spans="1:5">
      <c r="A113" s="20">
        <v>112</v>
      </c>
      <c r="B113" s="20" t="s">
        <v>449</v>
      </c>
      <c r="C113" s="20" t="s">
        <v>470</v>
      </c>
      <c r="D113" s="20" t="s">
        <v>1208</v>
      </c>
      <c r="E113" s="20" t="s">
        <v>1209</v>
      </c>
    </row>
    <row r="114" spans="1:5">
      <c r="A114" s="20">
        <v>113</v>
      </c>
      <c r="B114" s="20" t="s">
        <v>449</v>
      </c>
      <c r="C114" s="20" t="s">
        <v>470</v>
      </c>
      <c r="D114" s="20" t="s">
        <v>1208</v>
      </c>
      <c r="E114" s="20" t="s">
        <v>1210</v>
      </c>
    </row>
    <row r="115" spans="1:5">
      <c r="A115" s="20">
        <v>114</v>
      </c>
      <c r="B115" s="20" t="s">
        <v>449</v>
      </c>
      <c r="C115" s="20" t="s">
        <v>470</v>
      </c>
      <c r="D115" s="20" t="s">
        <v>1211</v>
      </c>
      <c r="E115" s="20" t="s">
        <v>1211</v>
      </c>
    </row>
    <row r="116" spans="1:5">
      <c r="A116" s="20">
        <v>115</v>
      </c>
      <c r="B116" s="20" t="s">
        <v>449</v>
      </c>
      <c r="C116" s="20" t="s">
        <v>470</v>
      </c>
      <c r="D116" s="20" t="s">
        <v>1212</v>
      </c>
      <c r="E116" s="20" t="s">
        <v>1213</v>
      </c>
    </row>
    <row r="117" spans="1:5">
      <c r="A117" s="20">
        <v>116</v>
      </c>
      <c r="B117" s="20" t="s">
        <v>449</v>
      </c>
      <c r="C117" s="20" t="s">
        <v>470</v>
      </c>
      <c r="D117" s="20" t="s">
        <v>1212</v>
      </c>
      <c r="E117" s="20" t="s">
        <v>1214</v>
      </c>
    </row>
    <row r="118" spans="1:5">
      <c r="A118" s="20">
        <v>117</v>
      </c>
      <c r="B118" s="20" t="s">
        <v>449</v>
      </c>
      <c r="C118" s="20" t="s">
        <v>470</v>
      </c>
      <c r="D118" s="20" t="s">
        <v>1212</v>
      </c>
      <c r="E118" s="20" t="s">
        <v>1215</v>
      </c>
    </row>
    <row r="119" spans="1:5">
      <c r="A119" s="20">
        <v>118</v>
      </c>
      <c r="B119" s="20" t="s">
        <v>449</v>
      </c>
      <c r="C119" s="20" t="s">
        <v>470</v>
      </c>
      <c r="D119" s="20" t="s">
        <v>1216</v>
      </c>
      <c r="E119" s="20" t="s">
        <v>1216</v>
      </c>
    </row>
    <row r="120" spans="1:5">
      <c r="A120" s="20">
        <v>119</v>
      </c>
      <c r="B120" s="20" t="s">
        <v>449</v>
      </c>
      <c r="C120" s="20" t="s">
        <v>470</v>
      </c>
      <c r="D120" s="20" t="s">
        <v>1217</v>
      </c>
      <c r="E120" s="20" t="s">
        <v>1217</v>
      </c>
    </row>
    <row r="121" spans="1:5">
      <c r="A121" s="20">
        <v>120</v>
      </c>
      <c r="B121" s="20" t="s">
        <v>449</v>
      </c>
      <c r="C121" s="20" t="s">
        <v>470</v>
      </c>
      <c r="D121" s="20" t="s">
        <v>1218</v>
      </c>
      <c r="E121" s="20" t="s">
        <v>1218</v>
      </c>
    </row>
    <row r="122" spans="1:5">
      <c r="A122" s="20">
        <v>121</v>
      </c>
      <c r="B122" s="20" t="s">
        <v>449</v>
      </c>
      <c r="C122" s="20" t="s">
        <v>470</v>
      </c>
      <c r="D122" s="20" t="s">
        <v>1219</v>
      </c>
      <c r="E122" s="20" t="s">
        <v>1219</v>
      </c>
    </row>
    <row r="123" spans="1:5">
      <c r="A123" s="20">
        <v>122</v>
      </c>
      <c r="B123" s="20" t="s">
        <v>449</v>
      </c>
      <c r="C123" s="20" t="s">
        <v>470</v>
      </c>
      <c r="D123" s="20" t="s">
        <v>1220</v>
      </c>
      <c r="E123" s="20" t="s">
        <v>1220</v>
      </c>
    </row>
    <row r="124" spans="1:5">
      <c r="A124" s="20">
        <v>123</v>
      </c>
      <c r="B124" s="20" t="s">
        <v>449</v>
      </c>
      <c r="C124" s="20" t="s">
        <v>470</v>
      </c>
      <c r="D124" s="20" t="s">
        <v>1221</v>
      </c>
      <c r="E124" s="20" t="s">
        <v>1221</v>
      </c>
    </row>
    <row r="125" spans="1:5">
      <c r="A125" s="20">
        <v>124</v>
      </c>
      <c r="B125" s="20" t="s">
        <v>449</v>
      </c>
      <c r="C125" s="20" t="s">
        <v>470</v>
      </c>
      <c r="D125" s="20" t="s">
        <v>1222</v>
      </c>
      <c r="E125" s="20" t="s">
        <v>1222</v>
      </c>
    </row>
    <row r="126" spans="1:5">
      <c r="A126" s="20">
        <v>125</v>
      </c>
      <c r="B126" s="20" t="s">
        <v>449</v>
      </c>
      <c r="C126" s="20" t="s">
        <v>470</v>
      </c>
      <c r="D126" s="20" t="s">
        <v>1222</v>
      </c>
      <c r="E126" s="20" t="s">
        <v>1223</v>
      </c>
    </row>
    <row r="127" spans="1:5">
      <c r="A127" s="20">
        <v>126</v>
      </c>
      <c r="B127" s="20" t="s">
        <v>449</v>
      </c>
      <c r="C127" s="20" t="s">
        <v>470</v>
      </c>
      <c r="D127" s="20" t="s">
        <v>1224</v>
      </c>
      <c r="E127" s="20" t="s">
        <v>1224</v>
      </c>
    </row>
    <row r="128" spans="1:5">
      <c r="A128" s="20">
        <v>127</v>
      </c>
      <c r="B128" s="20" t="s">
        <v>449</v>
      </c>
      <c r="C128" s="20" t="s">
        <v>470</v>
      </c>
      <c r="D128" s="20" t="s">
        <v>1225</v>
      </c>
      <c r="E128" s="20" t="s">
        <v>1226</v>
      </c>
    </row>
    <row r="129" spans="1:5">
      <c r="A129" s="20">
        <v>128</v>
      </c>
      <c r="B129" s="20" t="s">
        <v>449</v>
      </c>
      <c r="C129" s="20" t="s">
        <v>470</v>
      </c>
      <c r="D129" s="20" t="s">
        <v>1225</v>
      </c>
      <c r="E129" s="20" t="s">
        <v>1227</v>
      </c>
    </row>
    <row r="130" spans="1:5">
      <c r="A130" s="20">
        <v>129</v>
      </c>
      <c r="B130" s="20" t="s">
        <v>449</v>
      </c>
      <c r="C130" s="20" t="s">
        <v>470</v>
      </c>
      <c r="D130" s="20" t="s">
        <v>1225</v>
      </c>
      <c r="E130" s="20" t="s">
        <v>1228</v>
      </c>
    </row>
    <row r="131" spans="1:5">
      <c r="A131" s="20">
        <v>130</v>
      </c>
      <c r="B131" s="20" t="s">
        <v>449</v>
      </c>
      <c r="C131" s="20" t="s">
        <v>470</v>
      </c>
      <c r="D131" s="20" t="s">
        <v>1229</v>
      </c>
      <c r="E131" s="20" t="s">
        <v>1229</v>
      </c>
    </row>
    <row r="132" spans="1:5">
      <c r="A132" s="20">
        <v>131</v>
      </c>
      <c r="B132" s="20" t="s">
        <v>449</v>
      </c>
      <c r="C132" s="20" t="s">
        <v>470</v>
      </c>
      <c r="D132" s="20" t="s">
        <v>1230</v>
      </c>
      <c r="E132" s="20" t="s">
        <v>476</v>
      </c>
    </row>
    <row r="133" spans="1:5">
      <c r="A133" s="20">
        <v>132</v>
      </c>
      <c r="B133" s="20" t="s">
        <v>449</v>
      </c>
      <c r="C133" s="20" t="s">
        <v>470</v>
      </c>
      <c r="D133" s="20" t="s">
        <v>1230</v>
      </c>
      <c r="E133" s="20" t="s">
        <v>478</v>
      </c>
    </row>
    <row r="134" spans="1:5">
      <c r="A134" s="20">
        <v>133</v>
      </c>
      <c r="B134" s="20" t="s">
        <v>449</v>
      </c>
      <c r="C134" s="20" t="s">
        <v>470</v>
      </c>
      <c r="D134" s="20" t="s">
        <v>1231</v>
      </c>
      <c r="E134" s="20" t="s">
        <v>1231</v>
      </c>
    </row>
    <row r="135" spans="1:5">
      <c r="A135" s="20">
        <v>134</v>
      </c>
      <c r="B135" s="20" t="s">
        <v>449</v>
      </c>
      <c r="C135" s="20" t="s">
        <v>470</v>
      </c>
      <c r="D135" s="20" t="s">
        <v>1232</v>
      </c>
      <c r="E135" s="20" t="s">
        <v>1233</v>
      </c>
    </row>
    <row r="136" spans="1:5">
      <c r="A136" s="20">
        <v>135</v>
      </c>
      <c r="B136" s="20" t="s">
        <v>449</v>
      </c>
      <c r="C136" s="20" t="s">
        <v>470</v>
      </c>
      <c r="D136" s="20" t="s">
        <v>1232</v>
      </c>
      <c r="E136" s="20" t="s">
        <v>1234</v>
      </c>
    </row>
    <row r="137" spans="1:5">
      <c r="A137" s="20">
        <v>136</v>
      </c>
      <c r="B137" s="20" t="s">
        <v>449</v>
      </c>
      <c r="C137" s="20" t="s">
        <v>470</v>
      </c>
      <c r="D137" s="20" t="s">
        <v>1235</v>
      </c>
      <c r="E137" s="20" t="s">
        <v>1235</v>
      </c>
    </row>
    <row r="138" spans="1:5">
      <c r="A138" s="20">
        <v>137</v>
      </c>
      <c r="B138" s="20" t="s">
        <v>449</v>
      </c>
      <c r="C138" s="20" t="s">
        <v>470</v>
      </c>
      <c r="D138" s="20" t="s">
        <v>1235</v>
      </c>
      <c r="E138" s="20" t="s">
        <v>1236</v>
      </c>
    </row>
    <row r="139" spans="1:5">
      <c r="A139" s="20">
        <v>138</v>
      </c>
      <c r="B139" s="20" t="s">
        <v>449</v>
      </c>
      <c r="C139" s="20" t="s">
        <v>470</v>
      </c>
      <c r="D139" s="20" t="s">
        <v>1237</v>
      </c>
      <c r="E139" s="20" t="s">
        <v>1237</v>
      </c>
    </row>
    <row r="140" spans="1:5">
      <c r="A140" s="20">
        <v>139</v>
      </c>
      <c r="B140" s="20" t="s">
        <v>449</v>
      </c>
      <c r="C140" s="20" t="s">
        <v>470</v>
      </c>
      <c r="D140" s="20" t="s">
        <v>1238</v>
      </c>
      <c r="E140" s="20" t="s">
        <v>1238</v>
      </c>
    </row>
    <row r="141" spans="1:5">
      <c r="A141" s="20">
        <v>140</v>
      </c>
      <c r="B141" s="20" t="s">
        <v>449</v>
      </c>
      <c r="C141" s="20" t="s">
        <v>470</v>
      </c>
      <c r="D141" s="20" t="s">
        <v>1239</v>
      </c>
      <c r="E141" s="20" t="s">
        <v>1239</v>
      </c>
    </row>
    <row r="142" spans="1:5">
      <c r="A142" s="20">
        <v>141</v>
      </c>
      <c r="B142" s="20" t="s">
        <v>449</v>
      </c>
      <c r="C142" s="20" t="s">
        <v>470</v>
      </c>
      <c r="D142" s="20" t="s">
        <v>1240</v>
      </c>
      <c r="E142" s="20" t="s">
        <v>1240</v>
      </c>
    </row>
    <row r="143" spans="1:5">
      <c r="A143" s="20">
        <v>142</v>
      </c>
      <c r="B143" s="20" t="s">
        <v>449</v>
      </c>
      <c r="C143" s="20" t="s">
        <v>470</v>
      </c>
      <c r="D143" s="20" t="s">
        <v>1241</v>
      </c>
      <c r="E143" s="20" t="s">
        <v>1241</v>
      </c>
    </row>
    <row r="144" spans="1:5">
      <c r="A144" s="20">
        <v>143</v>
      </c>
      <c r="B144" s="20" t="s">
        <v>449</v>
      </c>
      <c r="C144" s="20" t="s">
        <v>470</v>
      </c>
      <c r="D144" s="20" t="s">
        <v>1242</v>
      </c>
      <c r="E144" s="20" t="s">
        <v>1242</v>
      </c>
    </row>
    <row r="145" spans="1:5">
      <c r="A145" s="20">
        <v>144</v>
      </c>
      <c r="B145" s="20" t="s">
        <v>449</v>
      </c>
      <c r="C145" s="20" t="s">
        <v>470</v>
      </c>
      <c r="D145" s="20" t="s">
        <v>1243</v>
      </c>
      <c r="E145" s="20" t="s">
        <v>1243</v>
      </c>
    </row>
    <row r="146" spans="1:5">
      <c r="A146" s="20">
        <v>145</v>
      </c>
      <c r="B146" s="20" t="s">
        <v>449</v>
      </c>
      <c r="C146" s="20" t="s">
        <v>470</v>
      </c>
      <c r="D146" s="20" t="s">
        <v>1244</v>
      </c>
      <c r="E146" s="20" t="s">
        <v>1244</v>
      </c>
    </row>
    <row r="147" spans="1:5">
      <c r="A147" s="20">
        <v>146</v>
      </c>
      <c r="B147" s="20" t="s">
        <v>449</v>
      </c>
      <c r="C147" s="20" t="s">
        <v>470</v>
      </c>
      <c r="D147" s="20" t="s">
        <v>1245</v>
      </c>
      <c r="E147" s="20" t="s">
        <v>1245</v>
      </c>
    </row>
    <row r="148" spans="1:5">
      <c r="A148" s="20">
        <v>147</v>
      </c>
      <c r="B148" s="20" t="s">
        <v>449</v>
      </c>
      <c r="C148" s="20" t="s">
        <v>470</v>
      </c>
      <c r="D148" s="20" t="s">
        <v>1246</v>
      </c>
      <c r="E148" s="20" t="s">
        <v>1246</v>
      </c>
    </row>
    <row r="149" spans="1:5">
      <c r="A149" s="20">
        <v>148</v>
      </c>
      <c r="B149" s="20" t="s">
        <v>449</v>
      </c>
      <c r="C149" s="20" t="s">
        <v>470</v>
      </c>
      <c r="D149" s="20" t="s">
        <v>1247</v>
      </c>
      <c r="E149" s="20" t="s">
        <v>1247</v>
      </c>
    </row>
    <row r="150" spans="1:5">
      <c r="A150" s="20">
        <v>149</v>
      </c>
      <c r="B150" s="20" t="s">
        <v>449</v>
      </c>
      <c r="C150" s="20" t="s">
        <v>470</v>
      </c>
      <c r="D150" s="20" t="s">
        <v>1248</v>
      </c>
      <c r="E150" s="20" t="s">
        <v>1248</v>
      </c>
    </row>
    <row r="151" spans="1:5">
      <c r="A151" s="20">
        <v>150</v>
      </c>
      <c r="B151" s="20" t="s">
        <v>449</v>
      </c>
      <c r="C151" s="20" t="s">
        <v>470</v>
      </c>
      <c r="D151" s="20" t="s">
        <v>1249</v>
      </c>
      <c r="E151" s="20" t="s">
        <v>1249</v>
      </c>
    </row>
    <row r="152" spans="1:5">
      <c r="A152" s="20">
        <v>151</v>
      </c>
      <c r="B152" s="20" t="s">
        <v>449</v>
      </c>
      <c r="C152" s="20" t="s">
        <v>470</v>
      </c>
      <c r="D152" s="20" t="s">
        <v>1249</v>
      </c>
      <c r="E152" s="20" t="s">
        <v>1250</v>
      </c>
    </row>
    <row r="153" spans="1:5">
      <c r="A153" s="20">
        <v>152</v>
      </c>
      <c r="B153" s="20" t="s">
        <v>449</v>
      </c>
      <c r="C153" s="20" t="s">
        <v>470</v>
      </c>
      <c r="D153" s="20" t="s">
        <v>1251</v>
      </c>
      <c r="E153" s="20" t="s">
        <v>1251</v>
      </c>
    </row>
    <row r="154" spans="1:5">
      <c r="A154" s="20">
        <v>153</v>
      </c>
      <c r="B154" s="20" t="s">
        <v>449</v>
      </c>
      <c r="C154" s="20" t="s">
        <v>470</v>
      </c>
      <c r="D154" s="20" t="s">
        <v>1252</v>
      </c>
      <c r="E154" s="20" t="s">
        <v>1252</v>
      </c>
    </row>
    <row r="155" spans="1:5">
      <c r="A155" s="20">
        <v>154</v>
      </c>
      <c r="B155" s="20" t="s">
        <v>449</v>
      </c>
      <c r="C155" s="20" t="s">
        <v>470</v>
      </c>
      <c r="D155" s="20" t="s">
        <v>1253</v>
      </c>
      <c r="E155" s="20" t="s">
        <v>1253</v>
      </c>
    </row>
    <row r="156" spans="1:5">
      <c r="A156" s="20">
        <v>155</v>
      </c>
      <c r="B156" s="20" t="s">
        <v>449</v>
      </c>
      <c r="C156" s="20" t="s">
        <v>470</v>
      </c>
      <c r="D156" s="20" t="s">
        <v>1253</v>
      </c>
      <c r="E156" s="20" t="s">
        <v>1254</v>
      </c>
    </row>
    <row r="157" spans="1:5">
      <c r="A157" s="20">
        <v>156</v>
      </c>
      <c r="B157" s="20" t="s">
        <v>449</v>
      </c>
      <c r="C157" s="20" t="s">
        <v>470</v>
      </c>
      <c r="D157" s="20" t="s">
        <v>1255</v>
      </c>
      <c r="E157" s="20" t="s">
        <v>1256</v>
      </c>
    </row>
    <row r="158" spans="1:5">
      <c r="A158" s="20">
        <v>157</v>
      </c>
      <c r="B158" s="20" t="s">
        <v>449</v>
      </c>
      <c r="C158" s="20" t="s">
        <v>470</v>
      </c>
      <c r="D158" s="20" t="s">
        <v>1255</v>
      </c>
      <c r="E158" s="20" t="s">
        <v>1257</v>
      </c>
    </row>
    <row r="159" spans="1:5">
      <c r="A159" s="20">
        <v>158</v>
      </c>
      <c r="B159" s="20" t="s">
        <v>449</v>
      </c>
      <c r="C159" s="20" t="s">
        <v>470</v>
      </c>
      <c r="D159" s="20" t="s">
        <v>1258</v>
      </c>
      <c r="E159" s="20" t="s">
        <v>1258</v>
      </c>
    </row>
    <row r="160" spans="1:5">
      <c r="A160" s="20">
        <v>159</v>
      </c>
      <c r="B160" s="20" t="s">
        <v>449</v>
      </c>
      <c r="C160" s="20" t="s">
        <v>470</v>
      </c>
      <c r="D160" s="20" t="s">
        <v>1259</v>
      </c>
      <c r="E160" s="20" t="s">
        <v>1260</v>
      </c>
    </row>
    <row r="161" spans="1:5">
      <c r="A161" s="20">
        <v>160</v>
      </c>
      <c r="B161" s="20" t="s">
        <v>449</v>
      </c>
      <c r="C161" s="20" t="s">
        <v>470</v>
      </c>
      <c r="D161" s="20" t="s">
        <v>1259</v>
      </c>
      <c r="E161" s="20" t="s">
        <v>1261</v>
      </c>
    </row>
    <row r="162" spans="1:5">
      <c r="A162" s="20">
        <v>161</v>
      </c>
      <c r="B162" s="20" t="s">
        <v>449</v>
      </c>
      <c r="C162" s="20" t="s">
        <v>470</v>
      </c>
      <c r="D162" s="20" t="s">
        <v>1259</v>
      </c>
      <c r="E162" s="20" t="s">
        <v>1259</v>
      </c>
    </row>
    <row r="163" spans="1:5">
      <c r="A163" s="20">
        <v>162</v>
      </c>
      <c r="B163" s="20" t="s">
        <v>449</v>
      </c>
      <c r="C163" s="20" t="s">
        <v>470</v>
      </c>
      <c r="D163" s="20" t="s">
        <v>1259</v>
      </c>
      <c r="E163" s="20" t="s">
        <v>1262</v>
      </c>
    </row>
    <row r="164" spans="1:5">
      <c r="A164" s="20">
        <v>163</v>
      </c>
      <c r="B164" s="20" t="s">
        <v>449</v>
      </c>
      <c r="C164" s="20" t="s">
        <v>470</v>
      </c>
      <c r="D164" s="20" t="s">
        <v>1263</v>
      </c>
      <c r="E164" s="20" t="s">
        <v>1263</v>
      </c>
    </row>
    <row r="165" spans="1:5">
      <c r="A165" s="20">
        <v>164</v>
      </c>
      <c r="B165" s="20" t="s">
        <v>449</v>
      </c>
      <c r="C165" s="20" t="s">
        <v>470</v>
      </c>
      <c r="D165" s="20" t="s">
        <v>1264</v>
      </c>
      <c r="E165" s="20" t="s">
        <v>1264</v>
      </c>
    </row>
    <row r="166" spans="1:5">
      <c r="A166" s="20">
        <v>165</v>
      </c>
      <c r="B166" s="20" t="s">
        <v>449</v>
      </c>
      <c r="C166" s="20" t="s">
        <v>470</v>
      </c>
      <c r="D166" s="20" t="s">
        <v>1265</v>
      </c>
      <c r="E166" s="20" t="s">
        <v>1265</v>
      </c>
    </row>
    <row r="167" spans="1:5">
      <c r="A167" s="20">
        <v>166</v>
      </c>
      <c r="B167" s="20" t="s">
        <v>449</v>
      </c>
      <c r="C167" s="20" t="s">
        <v>470</v>
      </c>
      <c r="D167" s="20" t="s">
        <v>1266</v>
      </c>
      <c r="E167" s="20" t="s">
        <v>1266</v>
      </c>
    </row>
    <row r="168" spans="1:5">
      <c r="A168" s="20">
        <v>167</v>
      </c>
      <c r="B168" s="20" t="s">
        <v>449</v>
      </c>
      <c r="C168" s="20" t="s">
        <v>470</v>
      </c>
      <c r="D168" s="20" t="s">
        <v>1267</v>
      </c>
      <c r="E168" s="20" t="s">
        <v>1267</v>
      </c>
    </row>
    <row r="169" spans="1:5">
      <c r="A169" s="20">
        <v>168</v>
      </c>
      <c r="B169" s="20" t="s">
        <v>449</v>
      </c>
      <c r="C169" s="20" t="s">
        <v>470</v>
      </c>
      <c r="D169" s="20" t="s">
        <v>1268</v>
      </c>
      <c r="E169" s="20" t="s">
        <v>1268</v>
      </c>
    </row>
    <row r="170" spans="1:5">
      <c r="A170" s="20">
        <v>169</v>
      </c>
      <c r="B170" s="20" t="s">
        <v>449</v>
      </c>
      <c r="C170" s="20" t="s">
        <v>470</v>
      </c>
      <c r="D170" s="20" t="s">
        <v>1269</v>
      </c>
      <c r="E170" s="20" t="s">
        <v>1269</v>
      </c>
    </row>
    <row r="171" spans="1:5">
      <c r="A171" s="20">
        <v>170</v>
      </c>
      <c r="B171" s="20" t="s">
        <v>449</v>
      </c>
      <c r="C171" s="20" t="s">
        <v>470</v>
      </c>
      <c r="D171" s="20" t="s">
        <v>1270</v>
      </c>
      <c r="E171" s="20" t="s">
        <v>1270</v>
      </c>
    </row>
    <row r="172" spans="1:5">
      <c r="A172" s="20">
        <v>171</v>
      </c>
      <c r="B172" s="20" t="s">
        <v>449</v>
      </c>
      <c r="C172" s="20" t="s">
        <v>470</v>
      </c>
      <c r="D172" s="20" t="s">
        <v>1270</v>
      </c>
      <c r="E172" s="20" t="s">
        <v>1271</v>
      </c>
    </row>
    <row r="173" spans="1:5">
      <c r="A173" s="20">
        <v>172</v>
      </c>
      <c r="B173" s="20" t="s">
        <v>449</v>
      </c>
      <c r="C173" s="20" t="s">
        <v>470</v>
      </c>
      <c r="D173" s="20" t="s">
        <v>1268</v>
      </c>
      <c r="E173" s="20" t="s">
        <v>1272</v>
      </c>
    </row>
    <row r="174" spans="1:5">
      <c r="A174" s="20">
        <v>173</v>
      </c>
      <c r="B174" s="20" t="s">
        <v>449</v>
      </c>
      <c r="C174" s="20" t="s">
        <v>470</v>
      </c>
      <c r="D174" s="20" t="s">
        <v>1273</v>
      </c>
      <c r="E174" s="20" t="s">
        <v>1273</v>
      </c>
    </row>
    <row r="175" spans="1:5">
      <c r="A175" s="20">
        <v>174</v>
      </c>
      <c r="B175" s="20" t="s">
        <v>449</v>
      </c>
      <c r="C175" s="20" t="s">
        <v>470</v>
      </c>
      <c r="D175" s="20" t="s">
        <v>1274</v>
      </c>
      <c r="E175" s="20" t="s">
        <v>1274</v>
      </c>
    </row>
    <row r="176" spans="1:5">
      <c r="A176" s="20">
        <v>175</v>
      </c>
      <c r="B176" s="20" t="s">
        <v>449</v>
      </c>
      <c r="C176" s="20" t="s">
        <v>470</v>
      </c>
      <c r="D176" s="20" t="s">
        <v>1274</v>
      </c>
      <c r="E176" s="20" t="s">
        <v>1275</v>
      </c>
    </row>
    <row r="177" spans="1:5">
      <c r="A177" s="20">
        <v>176</v>
      </c>
      <c r="B177" s="20" t="s">
        <v>449</v>
      </c>
      <c r="C177" s="20" t="s">
        <v>470</v>
      </c>
      <c r="D177" s="20" t="s">
        <v>1274</v>
      </c>
      <c r="E177" s="20" t="s">
        <v>1276</v>
      </c>
    </row>
    <row r="178" spans="1:5">
      <c r="A178" s="20">
        <v>177</v>
      </c>
      <c r="B178" s="20" t="s">
        <v>449</v>
      </c>
      <c r="C178" s="20" t="s">
        <v>470</v>
      </c>
      <c r="D178" s="20" t="s">
        <v>1277</v>
      </c>
      <c r="E178" s="20" t="s">
        <v>1277</v>
      </c>
    </row>
    <row r="179" spans="1:5">
      <c r="A179" s="20">
        <v>178</v>
      </c>
      <c r="B179" s="20" t="s">
        <v>449</v>
      </c>
      <c r="C179" s="20" t="s">
        <v>470</v>
      </c>
      <c r="D179" s="20" t="s">
        <v>1278</v>
      </c>
      <c r="E179" s="20" t="s">
        <v>1278</v>
      </c>
    </row>
    <row r="180" spans="1:5">
      <c r="A180" s="20">
        <v>179</v>
      </c>
      <c r="B180" s="20" t="s">
        <v>449</v>
      </c>
      <c r="C180" s="20" t="s">
        <v>470</v>
      </c>
      <c r="D180" s="20" t="s">
        <v>1279</v>
      </c>
      <c r="E180" s="20" t="s">
        <v>1280</v>
      </c>
    </row>
    <row r="181" spans="1:5">
      <c r="A181" s="20">
        <v>180</v>
      </c>
      <c r="B181" s="20" t="s">
        <v>449</v>
      </c>
      <c r="C181" s="20" t="s">
        <v>470</v>
      </c>
      <c r="D181" s="20" t="s">
        <v>1279</v>
      </c>
      <c r="E181" s="20" t="s">
        <v>1281</v>
      </c>
    </row>
    <row r="182" spans="1:5">
      <c r="A182" s="20">
        <v>181</v>
      </c>
      <c r="B182" s="20" t="s">
        <v>449</v>
      </c>
      <c r="C182" s="20" t="s">
        <v>470</v>
      </c>
      <c r="D182" s="20" t="s">
        <v>1282</v>
      </c>
      <c r="E182" s="20" t="s">
        <v>1282</v>
      </c>
    </row>
    <row r="183" spans="1:5">
      <c r="A183" s="20">
        <v>182</v>
      </c>
      <c r="B183" s="20" t="s">
        <v>449</v>
      </c>
      <c r="C183" s="20" t="s">
        <v>470</v>
      </c>
      <c r="D183" s="20" t="s">
        <v>1282</v>
      </c>
      <c r="E183" s="20" t="s">
        <v>1283</v>
      </c>
    </row>
    <row r="184" spans="1:5">
      <c r="A184" s="20">
        <v>183</v>
      </c>
      <c r="B184" s="20" t="s">
        <v>449</v>
      </c>
      <c r="C184" s="20" t="s">
        <v>470</v>
      </c>
      <c r="D184" s="20" t="s">
        <v>1282</v>
      </c>
      <c r="E184" s="20" t="s">
        <v>1284</v>
      </c>
    </row>
    <row r="185" spans="1:5">
      <c r="A185" s="20">
        <v>184</v>
      </c>
      <c r="B185" s="20" t="s">
        <v>449</v>
      </c>
      <c r="C185" s="20" t="s">
        <v>470</v>
      </c>
      <c r="D185" s="20" t="s">
        <v>1282</v>
      </c>
      <c r="E185" s="20" t="s">
        <v>1285</v>
      </c>
    </row>
    <row r="186" spans="1:5">
      <c r="A186" s="20">
        <v>185</v>
      </c>
      <c r="B186" s="20" t="s">
        <v>449</v>
      </c>
      <c r="C186" s="20" t="s">
        <v>470</v>
      </c>
      <c r="D186" s="20" t="s">
        <v>1286</v>
      </c>
      <c r="E186" s="20" t="s">
        <v>1286</v>
      </c>
    </row>
    <row r="187" spans="1:5">
      <c r="A187" s="20">
        <v>186</v>
      </c>
      <c r="B187" s="20" t="s">
        <v>449</v>
      </c>
      <c r="C187" s="20" t="s">
        <v>470</v>
      </c>
      <c r="D187" s="20" t="s">
        <v>1287</v>
      </c>
      <c r="E187" s="20" t="s">
        <v>1287</v>
      </c>
    </row>
    <row r="188" spans="1:5">
      <c r="A188" s="20">
        <v>187</v>
      </c>
      <c r="B188" s="20" t="s">
        <v>449</v>
      </c>
      <c r="C188" s="20" t="s">
        <v>470</v>
      </c>
      <c r="D188" s="20" t="s">
        <v>1288</v>
      </c>
      <c r="E188" s="20" t="s">
        <v>1288</v>
      </c>
    </row>
    <row r="189" spans="1:5">
      <c r="A189" s="20">
        <v>188</v>
      </c>
      <c r="B189" s="20" t="s">
        <v>449</v>
      </c>
      <c r="C189" s="20" t="s">
        <v>470</v>
      </c>
      <c r="D189" s="20" t="s">
        <v>1289</v>
      </c>
      <c r="E189" s="20" t="s">
        <v>1289</v>
      </c>
    </row>
    <row r="190" spans="1:5">
      <c r="A190" s="20">
        <v>189</v>
      </c>
      <c r="B190" s="20" t="s">
        <v>449</v>
      </c>
      <c r="C190" s="20" t="s">
        <v>470</v>
      </c>
      <c r="D190" s="20" t="s">
        <v>1290</v>
      </c>
      <c r="E190" s="20" t="s">
        <v>1290</v>
      </c>
    </row>
    <row r="191" spans="1:5">
      <c r="A191" s="20">
        <v>190</v>
      </c>
      <c r="B191" s="20" t="s">
        <v>449</v>
      </c>
      <c r="C191" s="20" t="s">
        <v>470</v>
      </c>
      <c r="D191" s="20" t="s">
        <v>1289</v>
      </c>
      <c r="E191" s="20" t="s">
        <v>1291</v>
      </c>
    </row>
    <row r="192" spans="1:5">
      <c r="A192" s="20">
        <v>191</v>
      </c>
      <c r="B192" s="20" t="s">
        <v>449</v>
      </c>
      <c r="C192" s="20" t="s">
        <v>470</v>
      </c>
      <c r="D192" s="20" t="s">
        <v>1292</v>
      </c>
      <c r="E192" s="20" t="s">
        <v>1292</v>
      </c>
    </row>
    <row r="193" spans="1:5">
      <c r="A193" s="20">
        <v>192</v>
      </c>
      <c r="B193" s="20" t="s">
        <v>449</v>
      </c>
      <c r="C193" s="20" t="s">
        <v>470</v>
      </c>
      <c r="D193" s="20" t="s">
        <v>1293</v>
      </c>
      <c r="E193" s="20" t="s">
        <v>1293</v>
      </c>
    </row>
    <row r="194" spans="1:5">
      <c r="A194" s="20">
        <v>193</v>
      </c>
      <c r="B194" s="20" t="s">
        <v>449</v>
      </c>
      <c r="C194" s="20" t="s">
        <v>470</v>
      </c>
      <c r="D194" s="20" t="s">
        <v>1294</v>
      </c>
      <c r="E194" s="20" t="s">
        <v>1294</v>
      </c>
    </row>
    <row r="195" spans="1:5">
      <c r="A195" s="20">
        <v>194</v>
      </c>
      <c r="B195" s="20" t="s">
        <v>449</v>
      </c>
      <c r="C195" s="20" t="s">
        <v>470</v>
      </c>
      <c r="D195" s="20" t="s">
        <v>1295</v>
      </c>
      <c r="E195" s="20" t="s">
        <v>1295</v>
      </c>
    </row>
    <row r="196" spans="1:5">
      <c r="A196" s="20">
        <v>195</v>
      </c>
      <c r="B196" s="20" t="s">
        <v>449</v>
      </c>
      <c r="C196" s="20" t="s">
        <v>470</v>
      </c>
      <c r="D196" s="20" t="s">
        <v>1292</v>
      </c>
      <c r="E196" s="20" t="s">
        <v>1296</v>
      </c>
    </row>
    <row r="197" spans="1:5">
      <c r="A197" s="20">
        <v>196</v>
      </c>
      <c r="B197" s="20" t="s">
        <v>449</v>
      </c>
      <c r="C197" s="20" t="s">
        <v>470</v>
      </c>
      <c r="D197" s="20" t="s">
        <v>1297</v>
      </c>
      <c r="E197" s="20" t="s">
        <v>1297</v>
      </c>
    </row>
    <row r="198" spans="1:5">
      <c r="A198" s="20">
        <v>197</v>
      </c>
      <c r="B198" s="20" t="s">
        <v>449</v>
      </c>
      <c r="C198" s="20" t="s">
        <v>470</v>
      </c>
      <c r="D198" s="20" t="s">
        <v>1298</v>
      </c>
      <c r="E198" s="20" t="s">
        <v>1298</v>
      </c>
    </row>
    <row r="199" spans="1:5">
      <c r="A199" s="20">
        <v>198</v>
      </c>
      <c r="B199" s="20" t="s">
        <v>449</v>
      </c>
      <c r="C199" s="20" t="s">
        <v>470</v>
      </c>
      <c r="D199" s="20" t="s">
        <v>1298</v>
      </c>
      <c r="E199" s="20" t="s">
        <v>1299</v>
      </c>
    </row>
    <row r="200" spans="1:5">
      <c r="A200" s="20">
        <v>199</v>
      </c>
      <c r="B200" s="20" t="s">
        <v>449</v>
      </c>
      <c r="C200" s="20" t="s">
        <v>470</v>
      </c>
      <c r="D200" s="20" t="s">
        <v>1300</v>
      </c>
      <c r="E200" s="20" t="s">
        <v>1300</v>
      </c>
    </row>
    <row r="201" spans="1:5">
      <c r="A201" s="20">
        <v>200</v>
      </c>
      <c r="B201" s="22" t="s">
        <v>449</v>
      </c>
      <c r="C201" s="23" t="s">
        <v>470</v>
      </c>
      <c r="D201" s="22" t="s">
        <v>471</v>
      </c>
      <c r="E201" s="22" t="s">
        <v>471</v>
      </c>
    </row>
    <row r="202" spans="1:5">
      <c r="A202" s="20">
        <v>201</v>
      </c>
      <c r="B202" s="22" t="s">
        <v>449</v>
      </c>
      <c r="C202" s="23" t="s">
        <v>470</v>
      </c>
      <c r="D202" s="22" t="s">
        <v>471</v>
      </c>
      <c r="E202" s="22" t="s">
        <v>473</v>
      </c>
    </row>
    <row r="203" spans="1:5">
      <c r="A203" s="20">
        <v>202</v>
      </c>
      <c r="B203" s="22" t="s">
        <v>449</v>
      </c>
      <c r="C203" s="23" t="s">
        <v>470</v>
      </c>
      <c r="D203" s="22" t="s">
        <v>479</v>
      </c>
      <c r="E203" s="22" t="s">
        <v>480</v>
      </c>
    </row>
    <row r="204" spans="1:5">
      <c r="A204" s="20">
        <v>203</v>
      </c>
      <c r="B204" s="22" t="s">
        <v>449</v>
      </c>
      <c r="C204" s="23" t="s">
        <v>470</v>
      </c>
      <c r="D204" s="22" t="s">
        <v>479</v>
      </c>
      <c r="E204" s="22" t="s">
        <v>482</v>
      </c>
    </row>
    <row r="205" spans="1:5">
      <c r="A205" s="20">
        <v>204</v>
      </c>
      <c r="B205" s="22" t="s">
        <v>449</v>
      </c>
      <c r="C205" s="23" t="s">
        <v>470</v>
      </c>
      <c r="D205" s="22" t="s">
        <v>479</v>
      </c>
      <c r="E205" s="22" t="s">
        <v>484</v>
      </c>
    </row>
    <row r="206" spans="1:5">
      <c r="A206" s="20">
        <v>205</v>
      </c>
      <c r="B206" s="22" t="s">
        <v>449</v>
      </c>
      <c r="C206" s="23" t="s">
        <v>470</v>
      </c>
      <c r="D206" s="22" t="s">
        <v>485</v>
      </c>
      <c r="E206" s="22" t="s">
        <v>486</v>
      </c>
    </row>
    <row r="207" spans="1:5">
      <c r="A207" s="20">
        <v>206</v>
      </c>
      <c r="B207" s="22" t="s">
        <v>449</v>
      </c>
      <c r="C207" s="23" t="s">
        <v>470</v>
      </c>
      <c r="D207" s="22" t="s">
        <v>488</v>
      </c>
      <c r="E207" s="22" t="s">
        <v>488</v>
      </c>
    </row>
    <row r="208" spans="1:5">
      <c r="A208" s="20">
        <v>207</v>
      </c>
      <c r="B208" s="22" t="s">
        <v>449</v>
      </c>
      <c r="C208" s="23" t="s">
        <v>470</v>
      </c>
      <c r="D208" s="22" t="s">
        <v>490</v>
      </c>
      <c r="E208" s="22" t="s">
        <v>490</v>
      </c>
    </row>
    <row r="209" spans="1:5">
      <c r="A209" s="20">
        <v>208</v>
      </c>
      <c r="B209" s="22" t="s">
        <v>449</v>
      </c>
      <c r="C209" s="23" t="s">
        <v>470</v>
      </c>
      <c r="D209" s="22" t="s">
        <v>492</v>
      </c>
      <c r="E209" s="22" t="s">
        <v>493</v>
      </c>
    </row>
    <row r="210" spans="1:5">
      <c r="A210" s="20">
        <v>209</v>
      </c>
      <c r="B210" s="22" t="s">
        <v>449</v>
      </c>
      <c r="C210" s="23" t="s">
        <v>470</v>
      </c>
      <c r="D210" s="22" t="s">
        <v>492</v>
      </c>
      <c r="E210" s="22" t="s">
        <v>495</v>
      </c>
    </row>
    <row r="211" spans="1:5">
      <c r="A211" s="20">
        <v>210</v>
      </c>
      <c r="B211" s="22" t="s">
        <v>449</v>
      </c>
      <c r="C211" s="23" t="s">
        <v>470</v>
      </c>
      <c r="D211" s="22" t="s">
        <v>492</v>
      </c>
      <c r="E211" s="22" t="s">
        <v>497</v>
      </c>
    </row>
    <row r="212" spans="1:5">
      <c r="A212" s="20">
        <v>211</v>
      </c>
      <c r="B212" s="22" t="s">
        <v>449</v>
      </c>
      <c r="C212" s="23" t="s">
        <v>470</v>
      </c>
      <c r="D212" s="22" t="s">
        <v>492</v>
      </c>
      <c r="E212" s="22" t="s">
        <v>498</v>
      </c>
    </row>
    <row r="213" spans="1:5">
      <c r="A213" s="20">
        <v>212</v>
      </c>
      <c r="B213" s="22" t="s">
        <v>449</v>
      </c>
      <c r="C213" s="23" t="s">
        <v>470</v>
      </c>
      <c r="D213" s="22" t="s">
        <v>499</v>
      </c>
      <c r="E213" s="22" t="s">
        <v>500</v>
      </c>
    </row>
    <row r="214" spans="1:5">
      <c r="A214" s="20">
        <v>213</v>
      </c>
      <c r="B214" s="22" t="s">
        <v>449</v>
      </c>
      <c r="C214" s="23" t="s">
        <v>470</v>
      </c>
      <c r="D214" s="22" t="s">
        <v>499</v>
      </c>
      <c r="E214" s="22" t="s">
        <v>502</v>
      </c>
    </row>
    <row r="215" spans="1:5">
      <c r="A215" s="20">
        <v>214</v>
      </c>
      <c r="B215" s="22" t="s">
        <v>449</v>
      </c>
      <c r="C215" s="23" t="s">
        <v>470</v>
      </c>
      <c r="D215" s="22" t="s">
        <v>503</v>
      </c>
      <c r="E215" s="22" t="s">
        <v>503</v>
      </c>
    </row>
    <row r="216" spans="1:5">
      <c r="A216" s="20">
        <v>215</v>
      </c>
      <c r="B216" s="22" t="s">
        <v>449</v>
      </c>
      <c r="C216" s="23" t="s">
        <v>470</v>
      </c>
      <c r="D216" s="22" t="s">
        <v>503</v>
      </c>
      <c r="E216" s="22" t="s">
        <v>504</v>
      </c>
    </row>
    <row r="217" spans="1:5">
      <c r="A217" s="20">
        <v>216</v>
      </c>
      <c r="B217" s="22" t="s">
        <v>449</v>
      </c>
      <c r="C217" s="23" t="s">
        <v>470</v>
      </c>
      <c r="D217" s="22" t="s">
        <v>505</v>
      </c>
      <c r="E217" s="22" t="s">
        <v>505</v>
      </c>
    </row>
    <row r="218" spans="1:5">
      <c r="A218" s="20">
        <v>217</v>
      </c>
      <c r="B218" s="22" t="s">
        <v>449</v>
      </c>
      <c r="C218" s="23" t="s">
        <v>470</v>
      </c>
      <c r="D218" s="22" t="s">
        <v>505</v>
      </c>
      <c r="E218" s="22" t="s">
        <v>507</v>
      </c>
    </row>
    <row r="219" spans="1:5">
      <c r="A219" s="20">
        <v>218</v>
      </c>
      <c r="B219" s="22" t="s">
        <v>449</v>
      </c>
      <c r="C219" s="23" t="s">
        <v>470</v>
      </c>
      <c r="D219" s="22" t="s">
        <v>508</v>
      </c>
      <c r="E219" s="24" t="s">
        <v>509</v>
      </c>
    </row>
    <row r="220" spans="1:5">
      <c r="A220" s="20">
        <v>219</v>
      </c>
      <c r="B220" s="22" t="s">
        <v>449</v>
      </c>
      <c r="C220" s="23" t="s">
        <v>470</v>
      </c>
      <c r="D220" s="22" t="s">
        <v>508</v>
      </c>
      <c r="E220" s="24" t="s">
        <v>511</v>
      </c>
    </row>
    <row r="221" spans="1:5">
      <c r="A221" s="20">
        <v>220</v>
      </c>
      <c r="B221" s="22" t="s">
        <v>449</v>
      </c>
      <c r="C221" s="23" t="s">
        <v>470</v>
      </c>
      <c r="D221" s="22" t="s">
        <v>512</v>
      </c>
      <c r="E221" s="22" t="s">
        <v>512</v>
      </c>
    </row>
    <row r="222" spans="1:5">
      <c r="A222" s="20">
        <v>221</v>
      </c>
      <c r="B222" s="22" t="s">
        <v>449</v>
      </c>
      <c r="C222" s="23" t="s">
        <v>470</v>
      </c>
      <c r="D222" s="22" t="s">
        <v>514</v>
      </c>
      <c r="E222" s="22" t="s">
        <v>514</v>
      </c>
    </row>
    <row r="223" spans="1:5">
      <c r="A223" s="20">
        <v>222</v>
      </c>
      <c r="B223" s="22" t="s">
        <v>449</v>
      </c>
      <c r="C223" s="23" t="s">
        <v>470</v>
      </c>
      <c r="D223" s="22" t="s">
        <v>516</v>
      </c>
      <c r="E223" s="22" t="s">
        <v>517</v>
      </c>
    </row>
    <row r="224" spans="1:5">
      <c r="A224" s="20">
        <v>223</v>
      </c>
      <c r="B224" s="22" t="s">
        <v>449</v>
      </c>
      <c r="C224" s="23" t="s">
        <v>470</v>
      </c>
      <c r="D224" s="22" t="s">
        <v>516</v>
      </c>
      <c r="E224" s="22" t="s">
        <v>519</v>
      </c>
    </row>
    <row r="225" spans="1:5">
      <c r="A225" s="20">
        <v>224</v>
      </c>
      <c r="B225" s="22" t="s">
        <v>449</v>
      </c>
      <c r="C225" s="23" t="s">
        <v>470</v>
      </c>
      <c r="D225" s="22" t="s">
        <v>516</v>
      </c>
      <c r="E225" s="22" t="s">
        <v>521</v>
      </c>
    </row>
    <row r="226" spans="1:5">
      <c r="A226" s="20">
        <v>225</v>
      </c>
      <c r="B226" s="22" t="s">
        <v>449</v>
      </c>
      <c r="C226" s="23" t="s">
        <v>470</v>
      </c>
      <c r="D226" s="22" t="s">
        <v>516</v>
      </c>
      <c r="E226" s="22" t="s">
        <v>522</v>
      </c>
    </row>
    <row r="227" spans="1:5">
      <c r="A227" s="20">
        <v>226</v>
      </c>
      <c r="B227" s="22" t="s">
        <v>449</v>
      </c>
      <c r="C227" s="23" t="s">
        <v>470</v>
      </c>
      <c r="D227" s="22" t="s">
        <v>523</v>
      </c>
      <c r="E227" s="22" t="s">
        <v>524</v>
      </c>
    </row>
    <row r="228" spans="1:5">
      <c r="A228" s="20">
        <v>227</v>
      </c>
      <c r="B228" s="22" t="s">
        <v>449</v>
      </c>
      <c r="C228" s="23" t="s">
        <v>470</v>
      </c>
      <c r="D228" s="22" t="s">
        <v>523</v>
      </c>
      <c r="E228" s="22" t="s">
        <v>526</v>
      </c>
    </row>
    <row r="229" spans="1:5">
      <c r="A229" s="20">
        <v>228</v>
      </c>
      <c r="B229" s="22" t="s">
        <v>449</v>
      </c>
      <c r="C229" s="23" t="s">
        <v>470</v>
      </c>
      <c r="D229" s="22" t="s">
        <v>528</v>
      </c>
      <c r="E229" s="22" t="s">
        <v>529</v>
      </c>
    </row>
    <row r="230" spans="1:5">
      <c r="A230" s="20">
        <v>229</v>
      </c>
      <c r="B230" s="22" t="s">
        <v>449</v>
      </c>
      <c r="C230" s="23" t="s">
        <v>470</v>
      </c>
      <c r="D230" s="22" t="s">
        <v>528</v>
      </c>
      <c r="E230" s="22" t="s">
        <v>531</v>
      </c>
    </row>
    <row r="231" spans="1:5">
      <c r="A231" s="20">
        <v>230</v>
      </c>
      <c r="B231" s="20" t="s">
        <v>449</v>
      </c>
      <c r="C231" s="20" t="s">
        <v>547</v>
      </c>
      <c r="D231" s="20" t="s">
        <v>1301</v>
      </c>
      <c r="E231" s="20" t="s">
        <v>1302</v>
      </c>
    </row>
    <row r="232" spans="1:5">
      <c r="A232" s="20">
        <v>231</v>
      </c>
      <c r="B232" s="20" t="s">
        <v>449</v>
      </c>
      <c r="C232" s="20" t="s">
        <v>547</v>
      </c>
      <c r="D232" s="20" t="s">
        <v>1301</v>
      </c>
      <c r="E232" s="20" t="s">
        <v>1303</v>
      </c>
    </row>
    <row r="233" spans="1:5">
      <c r="A233" s="20">
        <v>232</v>
      </c>
      <c r="B233" s="20" t="s">
        <v>449</v>
      </c>
      <c r="C233" s="20" t="s">
        <v>547</v>
      </c>
      <c r="D233" s="20" t="s">
        <v>1304</v>
      </c>
      <c r="E233" s="20" t="s">
        <v>1304</v>
      </c>
    </row>
    <row r="234" spans="1:5">
      <c r="A234" s="20">
        <v>233</v>
      </c>
      <c r="B234" s="20" t="s">
        <v>449</v>
      </c>
      <c r="C234" s="20" t="s">
        <v>547</v>
      </c>
      <c r="D234" s="20" t="s">
        <v>1305</v>
      </c>
      <c r="E234" s="20" t="s">
        <v>1306</v>
      </c>
    </row>
    <row r="235" spans="1:5">
      <c r="A235" s="20">
        <v>234</v>
      </c>
      <c r="B235" s="20" t="s">
        <v>449</v>
      </c>
      <c r="C235" s="20" t="s">
        <v>547</v>
      </c>
      <c r="D235" s="20" t="s">
        <v>1305</v>
      </c>
      <c r="E235" s="20" t="s">
        <v>1307</v>
      </c>
    </row>
    <row r="236" spans="1:5">
      <c r="A236" s="20">
        <v>235</v>
      </c>
      <c r="B236" s="20" t="s">
        <v>449</v>
      </c>
      <c r="C236" s="20" t="s">
        <v>547</v>
      </c>
      <c r="D236" s="20" t="s">
        <v>1308</v>
      </c>
      <c r="E236" s="20" t="s">
        <v>1308</v>
      </c>
    </row>
    <row r="237" spans="1:5">
      <c r="A237" s="20">
        <v>236</v>
      </c>
      <c r="B237" s="20" t="s">
        <v>449</v>
      </c>
      <c r="C237" s="20" t="s">
        <v>547</v>
      </c>
      <c r="D237" s="20" t="s">
        <v>1309</v>
      </c>
      <c r="E237" s="20" t="s">
        <v>1310</v>
      </c>
    </row>
    <row r="238" spans="1:5">
      <c r="A238" s="20">
        <v>237</v>
      </c>
      <c r="B238" s="20" t="s">
        <v>449</v>
      </c>
      <c r="C238" s="20" t="s">
        <v>547</v>
      </c>
      <c r="D238" s="20" t="s">
        <v>1309</v>
      </c>
      <c r="E238" s="20" t="s">
        <v>1311</v>
      </c>
    </row>
    <row r="239" spans="1:5">
      <c r="A239" s="20">
        <v>238</v>
      </c>
      <c r="B239" s="20" t="s">
        <v>449</v>
      </c>
      <c r="C239" s="20" t="s">
        <v>547</v>
      </c>
      <c r="D239" s="20" t="s">
        <v>1312</v>
      </c>
      <c r="E239" s="20" t="s">
        <v>1313</v>
      </c>
    </row>
    <row r="240" spans="1:5">
      <c r="A240" s="20">
        <v>239</v>
      </c>
      <c r="B240" s="20" t="s">
        <v>449</v>
      </c>
      <c r="C240" s="20" t="s">
        <v>547</v>
      </c>
      <c r="D240" s="20" t="s">
        <v>1312</v>
      </c>
      <c r="E240" s="20" t="s">
        <v>1314</v>
      </c>
    </row>
    <row r="241" spans="1:5">
      <c r="A241" s="20">
        <v>240</v>
      </c>
      <c r="B241" s="20" t="s">
        <v>449</v>
      </c>
      <c r="C241" s="20" t="s">
        <v>547</v>
      </c>
      <c r="D241" s="20" t="s">
        <v>1312</v>
      </c>
      <c r="E241" s="20" t="s">
        <v>1315</v>
      </c>
    </row>
    <row r="242" spans="1:5">
      <c r="A242" s="20">
        <v>241</v>
      </c>
      <c r="B242" s="20" t="s">
        <v>449</v>
      </c>
      <c r="C242" s="20" t="s">
        <v>547</v>
      </c>
      <c r="D242" s="20" t="s">
        <v>1312</v>
      </c>
      <c r="E242" s="20" t="s">
        <v>554</v>
      </c>
    </row>
    <row r="243" spans="1:5">
      <c r="A243" s="20">
        <v>242</v>
      </c>
      <c r="B243" s="20" t="s">
        <v>449</v>
      </c>
      <c r="C243" s="20" t="s">
        <v>547</v>
      </c>
      <c r="D243" s="20" t="s">
        <v>1316</v>
      </c>
      <c r="E243" s="20" t="s">
        <v>1316</v>
      </c>
    </row>
    <row r="244" spans="1:5">
      <c r="A244" s="20">
        <v>243</v>
      </c>
      <c r="B244" s="20" t="s">
        <v>449</v>
      </c>
      <c r="C244" s="20" t="s">
        <v>547</v>
      </c>
      <c r="D244" s="20" t="s">
        <v>1317</v>
      </c>
      <c r="E244" s="20" t="s">
        <v>1317</v>
      </c>
    </row>
    <row r="245" spans="1:5">
      <c r="A245" s="20">
        <v>244</v>
      </c>
      <c r="B245" s="20" t="s">
        <v>449</v>
      </c>
      <c r="C245" s="20" t="s">
        <v>547</v>
      </c>
      <c r="D245" s="20" t="s">
        <v>1318</v>
      </c>
      <c r="E245" s="20" t="s">
        <v>1318</v>
      </c>
    </row>
    <row r="246" spans="1:5">
      <c r="A246" s="20">
        <v>245</v>
      </c>
      <c r="B246" s="20" t="s">
        <v>449</v>
      </c>
      <c r="C246" s="20" t="s">
        <v>547</v>
      </c>
      <c r="D246" s="20" t="s">
        <v>1318</v>
      </c>
      <c r="E246" s="20" t="s">
        <v>1319</v>
      </c>
    </row>
    <row r="247" spans="1:5">
      <c r="A247" s="20">
        <v>246</v>
      </c>
      <c r="B247" s="20" t="s">
        <v>449</v>
      </c>
      <c r="C247" s="20" t="s">
        <v>547</v>
      </c>
      <c r="D247" s="20" t="s">
        <v>1320</v>
      </c>
      <c r="E247" s="20" t="s">
        <v>1320</v>
      </c>
    </row>
    <row r="248" spans="1:5">
      <c r="A248" s="20">
        <v>247</v>
      </c>
      <c r="B248" s="20" t="s">
        <v>449</v>
      </c>
      <c r="C248" s="20" t="s">
        <v>547</v>
      </c>
      <c r="D248" s="20" t="s">
        <v>1321</v>
      </c>
      <c r="E248" s="20" t="s">
        <v>1321</v>
      </c>
    </row>
    <row r="249" spans="1:5">
      <c r="A249" s="20">
        <v>248</v>
      </c>
      <c r="B249" s="20" t="s">
        <v>449</v>
      </c>
      <c r="C249" s="20" t="s">
        <v>547</v>
      </c>
      <c r="D249" s="20" t="s">
        <v>1322</v>
      </c>
      <c r="E249" s="20" t="s">
        <v>1323</v>
      </c>
    </row>
    <row r="250" spans="1:5">
      <c r="A250" s="20">
        <v>249</v>
      </c>
      <c r="B250" s="20" t="s">
        <v>449</v>
      </c>
      <c r="C250" s="20" t="s">
        <v>547</v>
      </c>
      <c r="D250" s="20" t="s">
        <v>1322</v>
      </c>
      <c r="E250" s="20" t="s">
        <v>1324</v>
      </c>
    </row>
    <row r="251" spans="1:5">
      <c r="A251" s="20">
        <v>250</v>
      </c>
      <c r="B251" s="20" t="s">
        <v>449</v>
      </c>
      <c r="C251" s="20" t="s">
        <v>547</v>
      </c>
      <c r="D251" s="20" t="s">
        <v>1325</v>
      </c>
      <c r="E251" s="20" t="s">
        <v>1325</v>
      </c>
    </row>
    <row r="252" spans="1:5">
      <c r="A252" s="20">
        <v>251</v>
      </c>
      <c r="B252" s="20" t="s">
        <v>449</v>
      </c>
      <c r="C252" s="20" t="s">
        <v>547</v>
      </c>
      <c r="D252" s="20" t="s">
        <v>1326</v>
      </c>
      <c r="E252" s="20" t="s">
        <v>1326</v>
      </c>
    </row>
    <row r="253" spans="1:5">
      <c r="A253" s="20">
        <v>252</v>
      </c>
      <c r="B253" s="20" t="s">
        <v>449</v>
      </c>
      <c r="C253" s="20" t="s">
        <v>547</v>
      </c>
      <c r="D253" s="20" t="s">
        <v>1327</v>
      </c>
      <c r="E253" s="20" t="s">
        <v>1327</v>
      </c>
    </row>
    <row r="254" spans="1:5">
      <c r="A254" s="20">
        <v>253</v>
      </c>
      <c r="B254" s="20" t="s">
        <v>449</v>
      </c>
      <c r="C254" s="20" t="s">
        <v>547</v>
      </c>
      <c r="D254" s="20" t="s">
        <v>1328</v>
      </c>
      <c r="E254" s="20" t="s">
        <v>1328</v>
      </c>
    </row>
    <row r="255" spans="1:5">
      <c r="A255" s="20">
        <v>254</v>
      </c>
      <c r="B255" s="20" t="s">
        <v>449</v>
      </c>
      <c r="C255" s="20" t="s">
        <v>547</v>
      </c>
      <c r="D255" s="20" t="s">
        <v>1329</v>
      </c>
      <c r="E255" s="20" t="s">
        <v>1329</v>
      </c>
    </row>
    <row r="256" spans="1:5">
      <c r="A256" s="20">
        <v>255</v>
      </c>
      <c r="B256" s="20" t="s">
        <v>449</v>
      </c>
      <c r="C256" s="20" t="s">
        <v>547</v>
      </c>
      <c r="D256" s="20" t="s">
        <v>1330</v>
      </c>
      <c r="E256" s="20" t="s">
        <v>1330</v>
      </c>
    </row>
    <row r="257" spans="1:5">
      <c r="A257" s="20">
        <v>256</v>
      </c>
      <c r="B257" s="20" t="s">
        <v>449</v>
      </c>
      <c r="C257" s="20" t="s">
        <v>547</v>
      </c>
      <c r="D257" s="20" t="s">
        <v>1330</v>
      </c>
      <c r="E257" s="20" t="s">
        <v>1331</v>
      </c>
    </row>
    <row r="258" spans="1:5">
      <c r="A258" s="20">
        <v>257</v>
      </c>
      <c r="B258" s="20" t="s">
        <v>449</v>
      </c>
      <c r="C258" s="20" t="s">
        <v>547</v>
      </c>
      <c r="D258" s="20" t="s">
        <v>1330</v>
      </c>
      <c r="E258" s="20" t="s">
        <v>1332</v>
      </c>
    </row>
    <row r="259" spans="1:5">
      <c r="A259" s="20">
        <v>258</v>
      </c>
      <c r="B259" s="20" t="s">
        <v>449</v>
      </c>
      <c r="C259" s="20" t="s">
        <v>547</v>
      </c>
      <c r="D259" s="20" t="s">
        <v>1333</v>
      </c>
      <c r="E259" s="20" t="s">
        <v>1333</v>
      </c>
    </row>
    <row r="260" spans="1:5">
      <c r="A260" s="20">
        <v>259</v>
      </c>
      <c r="B260" s="20" t="s">
        <v>449</v>
      </c>
      <c r="C260" s="20" t="s">
        <v>547</v>
      </c>
      <c r="D260" s="20" t="s">
        <v>1334</v>
      </c>
      <c r="E260" s="20" t="s">
        <v>1334</v>
      </c>
    </row>
    <row r="261" spans="1:5">
      <c r="A261" s="20">
        <v>260</v>
      </c>
      <c r="B261" s="20" t="s">
        <v>449</v>
      </c>
      <c r="C261" s="20" t="s">
        <v>547</v>
      </c>
      <c r="D261" s="20" t="s">
        <v>1335</v>
      </c>
      <c r="E261" s="20" t="s">
        <v>1335</v>
      </c>
    </row>
    <row r="262" spans="1:5">
      <c r="A262" s="20">
        <v>261</v>
      </c>
      <c r="B262" s="20" t="s">
        <v>449</v>
      </c>
      <c r="C262" s="20" t="s">
        <v>547</v>
      </c>
      <c r="D262" s="20" t="s">
        <v>1336</v>
      </c>
      <c r="E262" s="20" t="s">
        <v>1337</v>
      </c>
    </row>
    <row r="263" spans="1:5">
      <c r="A263" s="20">
        <v>262</v>
      </c>
      <c r="B263" s="20" t="s">
        <v>449</v>
      </c>
      <c r="C263" s="20" t="s">
        <v>547</v>
      </c>
      <c r="D263" s="20" t="s">
        <v>1338</v>
      </c>
      <c r="E263" s="20" t="s">
        <v>1339</v>
      </c>
    </row>
    <row r="264" spans="1:5">
      <c r="A264" s="20">
        <v>263</v>
      </c>
      <c r="B264" s="20" t="s">
        <v>449</v>
      </c>
      <c r="C264" s="20" t="s">
        <v>547</v>
      </c>
      <c r="D264" s="20" t="s">
        <v>1338</v>
      </c>
      <c r="E264" s="20" t="s">
        <v>1340</v>
      </c>
    </row>
    <row r="265" spans="1:5">
      <c r="A265" s="20">
        <v>264</v>
      </c>
      <c r="B265" s="20" t="s">
        <v>449</v>
      </c>
      <c r="C265" s="20" t="s">
        <v>547</v>
      </c>
      <c r="D265" s="20" t="s">
        <v>1338</v>
      </c>
      <c r="E265" s="20" t="s">
        <v>1341</v>
      </c>
    </row>
    <row r="266" spans="1:5">
      <c r="A266" s="20">
        <v>265</v>
      </c>
      <c r="B266" s="20" t="s">
        <v>449</v>
      </c>
      <c r="C266" s="20" t="s">
        <v>547</v>
      </c>
      <c r="D266" s="20" t="s">
        <v>1342</v>
      </c>
      <c r="E266" s="20" t="s">
        <v>1343</v>
      </c>
    </row>
    <row r="267" spans="1:5">
      <c r="A267" s="20">
        <v>266</v>
      </c>
      <c r="B267" s="20" t="s">
        <v>449</v>
      </c>
      <c r="C267" s="20" t="s">
        <v>547</v>
      </c>
      <c r="D267" s="20" t="s">
        <v>1342</v>
      </c>
      <c r="E267" s="20" t="s">
        <v>1344</v>
      </c>
    </row>
    <row r="268" spans="1:5">
      <c r="A268" s="20">
        <v>267</v>
      </c>
      <c r="B268" s="20" t="s">
        <v>449</v>
      </c>
      <c r="C268" s="20" t="s">
        <v>547</v>
      </c>
      <c r="D268" s="20" t="s">
        <v>1345</v>
      </c>
      <c r="E268" s="20" t="s">
        <v>1345</v>
      </c>
    </row>
    <row r="269" spans="1:5">
      <c r="A269" s="20">
        <v>268</v>
      </c>
      <c r="B269" s="20" t="s">
        <v>449</v>
      </c>
      <c r="C269" s="20" t="s">
        <v>547</v>
      </c>
      <c r="D269" s="20" t="s">
        <v>1346</v>
      </c>
      <c r="E269" s="20" t="s">
        <v>1347</v>
      </c>
    </row>
    <row r="270" spans="1:5">
      <c r="A270" s="20">
        <v>269</v>
      </c>
      <c r="B270" s="22" t="s">
        <v>449</v>
      </c>
      <c r="C270" s="23" t="s">
        <v>547</v>
      </c>
      <c r="D270" s="23" t="s">
        <v>548</v>
      </c>
      <c r="E270" s="25" t="s">
        <v>549</v>
      </c>
    </row>
    <row r="271" spans="1:5">
      <c r="A271" s="20">
        <v>270</v>
      </c>
      <c r="B271" s="22" t="s">
        <v>449</v>
      </c>
      <c r="C271" s="23" t="s">
        <v>547</v>
      </c>
      <c r="D271" s="23" t="s">
        <v>548</v>
      </c>
      <c r="E271" s="25" t="s">
        <v>551</v>
      </c>
    </row>
    <row r="272" spans="1:5">
      <c r="A272" s="20">
        <v>271</v>
      </c>
      <c r="B272" s="22" t="s">
        <v>449</v>
      </c>
      <c r="C272" s="23" t="s">
        <v>547</v>
      </c>
      <c r="D272" s="22" t="s">
        <v>552</v>
      </c>
      <c r="E272" s="24" t="s">
        <v>553</v>
      </c>
    </row>
    <row r="273" spans="1:5">
      <c r="A273" s="20">
        <v>272</v>
      </c>
      <c r="B273" s="22" t="s">
        <v>449</v>
      </c>
      <c r="C273" s="23" t="s">
        <v>547</v>
      </c>
      <c r="D273" s="22" t="s">
        <v>552</v>
      </c>
      <c r="E273" s="24" t="s">
        <v>556</v>
      </c>
    </row>
    <row r="274" spans="1:5">
      <c r="A274" s="20">
        <v>273</v>
      </c>
      <c r="B274" s="22" t="s">
        <v>449</v>
      </c>
      <c r="C274" s="23" t="s">
        <v>547</v>
      </c>
      <c r="D274" s="22" t="s">
        <v>552</v>
      </c>
      <c r="E274" s="24" t="s">
        <v>557</v>
      </c>
    </row>
    <row r="275" spans="1:5">
      <c r="A275" s="20">
        <v>274</v>
      </c>
      <c r="B275" s="22" t="s">
        <v>449</v>
      </c>
      <c r="C275" s="23" t="s">
        <v>547</v>
      </c>
      <c r="D275" s="22" t="s">
        <v>558</v>
      </c>
      <c r="E275" s="24" t="s">
        <v>559</v>
      </c>
    </row>
    <row r="276" spans="1:5">
      <c r="A276" s="20">
        <v>275</v>
      </c>
      <c r="B276" s="22" t="s">
        <v>449</v>
      </c>
      <c r="C276" s="23" t="s">
        <v>547</v>
      </c>
      <c r="D276" s="22" t="s">
        <v>558</v>
      </c>
      <c r="E276" s="24" t="s">
        <v>561</v>
      </c>
    </row>
    <row r="277" spans="1:5">
      <c r="A277" s="20">
        <v>276</v>
      </c>
      <c r="B277" s="22" t="s">
        <v>449</v>
      </c>
      <c r="C277" s="23" t="s">
        <v>547</v>
      </c>
      <c r="D277" s="22" t="s">
        <v>558</v>
      </c>
      <c r="E277" s="24" t="s">
        <v>562</v>
      </c>
    </row>
    <row r="278" spans="1:5">
      <c r="A278" s="20">
        <v>277</v>
      </c>
      <c r="B278" s="22" t="s">
        <v>449</v>
      </c>
      <c r="C278" s="23" t="s">
        <v>547</v>
      </c>
      <c r="D278" s="22" t="s">
        <v>558</v>
      </c>
      <c r="E278" s="24" t="s">
        <v>564</v>
      </c>
    </row>
    <row r="279" spans="1:5">
      <c r="A279" s="20">
        <v>278</v>
      </c>
      <c r="B279" s="22" t="s">
        <v>449</v>
      </c>
      <c r="C279" s="23" t="s">
        <v>547</v>
      </c>
      <c r="D279" s="22" t="s">
        <v>558</v>
      </c>
      <c r="E279" s="24" t="s">
        <v>566</v>
      </c>
    </row>
    <row r="280" spans="1:5">
      <c r="A280" s="20">
        <v>279</v>
      </c>
      <c r="B280" s="22" t="s">
        <v>449</v>
      </c>
      <c r="C280" s="23" t="s">
        <v>547</v>
      </c>
      <c r="D280" s="22" t="s">
        <v>558</v>
      </c>
      <c r="E280" s="24" t="s">
        <v>568</v>
      </c>
    </row>
    <row r="281" spans="1:5">
      <c r="A281" s="20">
        <v>280</v>
      </c>
      <c r="B281" s="22" t="s">
        <v>449</v>
      </c>
      <c r="C281" s="23" t="s">
        <v>547</v>
      </c>
      <c r="D281" s="22" t="s">
        <v>570</v>
      </c>
      <c r="E281" s="24" t="s">
        <v>571</v>
      </c>
    </row>
    <row r="282" spans="1:5">
      <c r="A282" s="20">
        <v>281</v>
      </c>
      <c r="B282" s="22" t="s">
        <v>449</v>
      </c>
      <c r="C282" s="23" t="s">
        <v>547</v>
      </c>
      <c r="D282" s="22" t="s">
        <v>570</v>
      </c>
      <c r="E282" s="24" t="s">
        <v>572</v>
      </c>
    </row>
    <row r="283" spans="1:5">
      <c r="A283" s="20">
        <v>282</v>
      </c>
      <c r="B283" s="22" t="s">
        <v>449</v>
      </c>
      <c r="C283" s="23" t="s">
        <v>547</v>
      </c>
      <c r="D283" s="22" t="s">
        <v>415</v>
      </c>
      <c r="E283" s="24" t="s">
        <v>573</v>
      </c>
    </row>
    <row r="284" spans="1:5">
      <c r="A284" s="20">
        <v>283</v>
      </c>
      <c r="B284" s="22" t="s">
        <v>449</v>
      </c>
      <c r="C284" s="23" t="s">
        <v>547</v>
      </c>
      <c r="D284" s="22" t="s">
        <v>415</v>
      </c>
      <c r="E284" s="24" t="s">
        <v>575</v>
      </c>
    </row>
    <row r="285" spans="1:5">
      <c r="A285" s="20">
        <v>284</v>
      </c>
      <c r="B285" s="22" t="s">
        <v>449</v>
      </c>
      <c r="C285" s="23" t="s">
        <v>547</v>
      </c>
      <c r="D285" s="22" t="s">
        <v>576</v>
      </c>
      <c r="E285" s="22" t="s">
        <v>576</v>
      </c>
    </row>
    <row r="286" spans="1:5">
      <c r="A286" s="20">
        <v>285</v>
      </c>
      <c r="B286" s="22" t="s">
        <v>449</v>
      </c>
      <c r="C286" s="23" t="s">
        <v>547</v>
      </c>
      <c r="D286" s="22" t="s">
        <v>578</v>
      </c>
      <c r="E286" s="22" t="s">
        <v>578</v>
      </c>
    </row>
    <row r="287" spans="1:5">
      <c r="A287" s="20">
        <v>286</v>
      </c>
      <c r="B287" s="20" t="s">
        <v>449</v>
      </c>
      <c r="C287" s="20" t="s">
        <v>644</v>
      </c>
      <c r="D287" s="20" t="s">
        <v>1348</v>
      </c>
      <c r="E287" s="20" t="s">
        <v>1348</v>
      </c>
    </row>
    <row r="288" spans="1:5">
      <c r="A288" s="20">
        <v>287</v>
      </c>
      <c r="B288" s="22" t="s">
        <v>449</v>
      </c>
      <c r="C288" s="23" t="s">
        <v>644</v>
      </c>
      <c r="D288" s="22" t="s">
        <v>645</v>
      </c>
      <c r="E288" s="22" t="s">
        <v>645</v>
      </c>
    </row>
    <row r="289" spans="1:5">
      <c r="A289" s="20">
        <v>288</v>
      </c>
      <c r="B289" s="20" t="s">
        <v>449</v>
      </c>
      <c r="C289" s="20" t="s">
        <v>450</v>
      </c>
      <c r="D289" s="20" t="s">
        <v>1349</v>
      </c>
      <c r="E289" s="20" t="s">
        <v>1349</v>
      </c>
    </row>
    <row r="290" spans="1:5">
      <c r="A290" s="20">
        <v>289</v>
      </c>
      <c r="B290" s="20" t="s">
        <v>449</v>
      </c>
      <c r="C290" s="20" t="s">
        <v>450</v>
      </c>
      <c r="D290" s="20" t="s">
        <v>1350</v>
      </c>
      <c r="E290" s="20" t="s">
        <v>1350</v>
      </c>
    </row>
    <row r="291" spans="1:5">
      <c r="A291" s="20">
        <v>290</v>
      </c>
      <c r="B291" s="20" t="s">
        <v>449</v>
      </c>
      <c r="C291" s="20" t="s">
        <v>450</v>
      </c>
      <c r="D291" s="20" t="s">
        <v>1351</v>
      </c>
      <c r="E291" s="20" t="s">
        <v>1351</v>
      </c>
    </row>
    <row r="292" spans="1:5">
      <c r="A292" s="20">
        <v>291</v>
      </c>
      <c r="B292" s="20" t="s">
        <v>449</v>
      </c>
      <c r="C292" s="20" t="s">
        <v>450</v>
      </c>
      <c r="D292" s="20" t="s">
        <v>1352</v>
      </c>
      <c r="E292" s="20" t="s">
        <v>1352</v>
      </c>
    </row>
    <row r="293" spans="1:5">
      <c r="A293" s="20">
        <v>292</v>
      </c>
      <c r="B293" s="20" t="s">
        <v>449</v>
      </c>
      <c r="C293" s="20" t="s">
        <v>450</v>
      </c>
      <c r="D293" s="20" t="s">
        <v>1353</v>
      </c>
      <c r="E293" s="20" t="s">
        <v>1353</v>
      </c>
    </row>
    <row r="294" spans="1:5">
      <c r="A294" s="20">
        <v>293</v>
      </c>
      <c r="B294" s="20" t="s">
        <v>449</v>
      </c>
      <c r="C294" s="20" t="s">
        <v>450</v>
      </c>
      <c r="D294" s="20" t="s">
        <v>1354</v>
      </c>
      <c r="E294" s="20" t="s">
        <v>1355</v>
      </c>
    </row>
    <row r="295" spans="1:5">
      <c r="A295" s="20">
        <v>294</v>
      </c>
      <c r="B295" s="20" t="s">
        <v>449</v>
      </c>
      <c r="C295" s="20" t="s">
        <v>450</v>
      </c>
      <c r="D295" s="20" t="s">
        <v>1356</v>
      </c>
      <c r="E295" s="20" t="s">
        <v>1356</v>
      </c>
    </row>
    <row r="296" spans="1:5">
      <c r="A296" s="20">
        <v>295</v>
      </c>
      <c r="B296" s="20" t="s">
        <v>449</v>
      </c>
      <c r="C296" s="20" t="s">
        <v>450</v>
      </c>
      <c r="D296" s="20" t="s">
        <v>1357</v>
      </c>
      <c r="E296" s="20" t="s">
        <v>1357</v>
      </c>
    </row>
    <row r="297" spans="1:5">
      <c r="A297" s="20">
        <v>296</v>
      </c>
      <c r="B297" s="20" t="s">
        <v>449</v>
      </c>
      <c r="C297" s="20" t="s">
        <v>450</v>
      </c>
      <c r="D297" s="20" t="s">
        <v>1358</v>
      </c>
      <c r="E297" s="20" t="s">
        <v>1359</v>
      </c>
    </row>
    <row r="298" spans="1:5">
      <c r="A298" s="20">
        <v>297</v>
      </c>
      <c r="B298" s="20" t="s">
        <v>449</v>
      </c>
      <c r="C298" s="20" t="s">
        <v>450</v>
      </c>
      <c r="D298" s="20" t="s">
        <v>1360</v>
      </c>
      <c r="E298" s="20" t="s">
        <v>1360</v>
      </c>
    </row>
    <row r="299" spans="1:5">
      <c r="A299" s="20">
        <v>298</v>
      </c>
      <c r="B299" s="20" t="s">
        <v>449</v>
      </c>
      <c r="C299" s="20" t="s">
        <v>450</v>
      </c>
      <c r="D299" s="20" t="s">
        <v>1361</v>
      </c>
      <c r="E299" s="20" t="s">
        <v>1361</v>
      </c>
    </row>
    <row r="300" spans="1:5">
      <c r="A300" s="20">
        <v>299</v>
      </c>
      <c r="B300" s="20" t="s">
        <v>449</v>
      </c>
      <c r="C300" s="20" t="s">
        <v>450</v>
      </c>
      <c r="D300" s="20" t="s">
        <v>1362</v>
      </c>
      <c r="E300" s="20" t="s">
        <v>1362</v>
      </c>
    </row>
    <row r="301" spans="1:5">
      <c r="A301" s="20">
        <v>300</v>
      </c>
      <c r="B301" s="20" t="s">
        <v>449</v>
      </c>
      <c r="C301" s="20" t="s">
        <v>450</v>
      </c>
      <c r="D301" s="20" t="s">
        <v>1363</v>
      </c>
      <c r="E301" s="20" t="s">
        <v>1364</v>
      </c>
    </row>
    <row r="302" spans="1:5">
      <c r="A302" s="20">
        <v>301</v>
      </c>
      <c r="B302" s="20" t="s">
        <v>449</v>
      </c>
      <c r="C302" s="20" t="s">
        <v>450</v>
      </c>
      <c r="D302" s="20" t="s">
        <v>1365</v>
      </c>
      <c r="E302" s="20" t="s">
        <v>1365</v>
      </c>
    </row>
    <row r="303" spans="1:5">
      <c r="A303" s="20">
        <v>302</v>
      </c>
      <c r="B303" s="20" t="s">
        <v>449</v>
      </c>
      <c r="C303" s="20" t="s">
        <v>450</v>
      </c>
      <c r="D303" s="20" t="s">
        <v>1366</v>
      </c>
      <c r="E303" s="20" t="s">
        <v>1366</v>
      </c>
    </row>
    <row r="304" spans="1:5">
      <c r="A304" s="20">
        <v>303</v>
      </c>
      <c r="B304" s="20" t="s">
        <v>449</v>
      </c>
      <c r="C304" s="20" t="s">
        <v>450</v>
      </c>
      <c r="D304" s="20" t="s">
        <v>1367</v>
      </c>
      <c r="E304" s="20" t="s">
        <v>1368</v>
      </c>
    </row>
    <row r="305" spans="1:5">
      <c r="A305" s="20">
        <v>304</v>
      </c>
      <c r="B305" s="20" t="s">
        <v>449</v>
      </c>
      <c r="C305" s="20" t="s">
        <v>450</v>
      </c>
      <c r="D305" s="20" t="s">
        <v>1367</v>
      </c>
      <c r="E305" s="20" t="s">
        <v>1369</v>
      </c>
    </row>
    <row r="306" spans="1:5">
      <c r="A306" s="20">
        <v>305</v>
      </c>
      <c r="B306" s="20" t="s">
        <v>449</v>
      </c>
      <c r="C306" s="20" t="s">
        <v>450</v>
      </c>
      <c r="D306" s="20" t="s">
        <v>1370</v>
      </c>
      <c r="E306" s="20" t="s">
        <v>1371</v>
      </c>
    </row>
    <row r="307" spans="1:5">
      <c r="A307" s="20">
        <v>306</v>
      </c>
      <c r="B307" s="20" t="s">
        <v>449</v>
      </c>
      <c r="C307" s="20" t="s">
        <v>450</v>
      </c>
      <c r="D307" s="20" t="s">
        <v>1370</v>
      </c>
      <c r="E307" s="20" t="s">
        <v>1372</v>
      </c>
    </row>
    <row r="308" spans="1:5">
      <c r="A308" s="20">
        <v>307</v>
      </c>
      <c r="B308" s="20" t="s">
        <v>449</v>
      </c>
      <c r="C308" s="20" t="s">
        <v>450</v>
      </c>
      <c r="D308" s="20" t="s">
        <v>1373</v>
      </c>
      <c r="E308" s="20" t="s">
        <v>1373</v>
      </c>
    </row>
    <row r="309" spans="1:5">
      <c r="A309" s="20">
        <v>308</v>
      </c>
      <c r="B309" s="20" t="s">
        <v>449</v>
      </c>
      <c r="C309" s="20" t="s">
        <v>450</v>
      </c>
      <c r="D309" s="20" t="s">
        <v>1374</v>
      </c>
      <c r="E309" s="20" t="s">
        <v>1375</v>
      </c>
    </row>
    <row r="310" spans="1:5">
      <c r="A310" s="20">
        <v>309</v>
      </c>
      <c r="B310" s="20" t="s">
        <v>449</v>
      </c>
      <c r="C310" s="20" t="s">
        <v>450</v>
      </c>
      <c r="D310" s="20" t="s">
        <v>1374</v>
      </c>
      <c r="E310" s="20" t="s">
        <v>1376</v>
      </c>
    </row>
    <row r="311" spans="1:5">
      <c r="A311" s="20">
        <v>310</v>
      </c>
      <c r="B311" s="20" t="s">
        <v>449</v>
      </c>
      <c r="C311" s="20" t="s">
        <v>450</v>
      </c>
      <c r="D311" s="20" t="s">
        <v>441</v>
      </c>
      <c r="E311" s="20" t="s">
        <v>441</v>
      </c>
    </row>
    <row r="312" spans="1:5">
      <c r="A312" s="20">
        <v>311</v>
      </c>
      <c r="B312" s="20" t="s">
        <v>449</v>
      </c>
      <c r="C312" s="20" t="s">
        <v>450</v>
      </c>
      <c r="D312" s="20" t="s">
        <v>1377</v>
      </c>
      <c r="E312" s="20" t="s">
        <v>1378</v>
      </c>
    </row>
    <row r="313" spans="1:5">
      <c r="A313" s="20">
        <v>312</v>
      </c>
      <c r="B313" s="20" t="s">
        <v>449</v>
      </c>
      <c r="C313" s="20" t="s">
        <v>450</v>
      </c>
      <c r="D313" s="20" t="s">
        <v>1379</v>
      </c>
      <c r="E313" s="20" t="s">
        <v>1379</v>
      </c>
    </row>
    <row r="314" spans="1:5">
      <c r="A314" s="20">
        <v>313</v>
      </c>
      <c r="B314" s="20" t="s">
        <v>449</v>
      </c>
      <c r="C314" s="20" t="s">
        <v>450</v>
      </c>
      <c r="D314" s="20" t="s">
        <v>1380</v>
      </c>
      <c r="E314" s="20" t="s">
        <v>1380</v>
      </c>
    </row>
    <row r="315" spans="1:5">
      <c r="A315" s="20">
        <v>314</v>
      </c>
      <c r="B315" s="20" t="s">
        <v>449</v>
      </c>
      <c r="C315" s="20" t="s">
        <v>450</v>
      </c>
      <c r="D315" s="20" t="s">
        <v>1381</v>
      </c>
      <c r="E315" s="20" t="s">
        <v>1381</v>
      </c>
    </row>
    <row r="316" spans="1:5">
      <c r="A316" s="20">
        <v>315</v>
      </c>
      <c r="B316" s="22" t="s">
        <v>449</v>
      </c>
      <c r="C316" s="23" t="s">
        <v>450</v>
      </c>
      <c r="D316" s="22" t="s">
        <v>451</v>
      </c>
      <c r="E316" s="22" t="s">
        <v>451</v>
      </c>
    </row>
    <row r="317" spans="1:5">
      <c r="A317" s="20">
        <v>316</v>
      </c>
      <c r="B317" s="22" t="s">
        <v>449</v>
      </c>
      <c r="C317" s="23" t="s">
        <v>450</v>
      </c>
      <c r="D317" s="22" t="s">
        <v>453</v>
      </c>
      <c r="E317" s="22" t="s">
        <v>453</v>
      </c>
    </row>
    <row r="318" spans="1:5">
      <c r="A318" s="20">
        <v>317</v>
      </c>
      <c r="B318" s="20" t="s">
        <v>449</v>
      </c>
      <c r="C318" s="20" t="s">
        <v>1382</v>
      </c>
      <c r="D318" s="20" t="s">
        <v>1383</v>
      </c>
      <c r="E318" s="20" t="s">
        <v>1384</v>
      </c>
    </row>
    <row r="319" spans="1:5">
      <c r="A319" s="20">
        <v>318</v>
      </c>
      <c r="B319" s="20" t="s">
        <v>449</v>
      </c>
      <c r="C319" s="20" t="s">
        <v>1382</v>
      </c>
      <c r="D319" s="20" t="s">
        <v>1383</v>
      </c>
      <c r="E319" s="20" t="s">
        <v>1385</v>
      </c>
    </row>
    <row r="320" spans="1:5">
      <c r="A320" s="20">
        <v>319</v>
      </c>
      <c r="B320" s="20" t="s">
        <v>449</v>
      </c>
      <c r="C320" s="20" t="s">
        <v>1382</v>
      </c>
      <c r="D320" s="20" t="s">
        <v>1386</v>
      </c>
      <c r="E320" s="20" t="s">
        <v>1386</v>
      </c>
    </row>
    <row r="321" spans="1:5">
      <c r="A321" s="20">
        <v>320</v>
      </c>
      <c r="B321" s="20" t="s">
        <v>449</v>
      </c>
      <c r="C321" s="20" t="s">
        <v>1382</v>
      </c>
      <c r="D321" s="20" t="s">
        <v>1387</v>
      </c>
      <c r="E321" s="20" t="s">
        <v>1387</v>
      </c>
    </row>
    <row r="322" spans="1:5">
      <c r="A322" s="20">
        <v>321</v>
      </c>
      <c r="B322" s="20" t="s">
        <v>449</v>
      </c>
      <c r="C322" s="20" t="s">
        <v>1382</v>
      </c>
      <c r="D322" s="20" t="s">
        <v>1388</v>
      </c>
      <c r="E322" s="20" t="s">
        <v>1388</v>
      </c>
    </row>
    <row r="323" spans="1:5">
      <c r="A323" s="20">
        <v>322</v>
      </c>
      <c r="B323" s="20" t="s">
        <v>449</v>
      </c>
      <c r="C323" s="20" t="s">
        <v>1382</v>
      </c>
      <c r="D323" s="20" t="s">
        <v>1389</v>
      </c>
      <c r="E323" s="20" t="s">
        <v>1389</v>
      </c>
    </row>
    <row r="324" spans="1:5">
      <c r="A324" s="20">
        <v>323</v>
      </c>
      <c r="B324" s="20" t="s">
        <v>449</v>
      </c>
      <c r="C324" s="20" t="s">
        <v>1382</v>
      </c>
      <c r="D324" s="20" t="s">
        <v>1390</v>
      </c>
      <c r="E324" s="20" t="s">
        <v>1390</v>
      </c>
    </row>
    <row r="325" spans="1:5">
      <c r="A325" s="20">
        <v>324</v>
      </c>
      <c r="B325" s="20" t="s">
        <v>449</v>
      </c>
      <c r="C325" s="20" t="s">
        <v>1382</v>
      </c>
      <c r="D325" s="20" t="s">
        <v>1391</v>
      </c>
      <c r="E325" s="20" t="s">
        <v>1391</v>
      </c>
    </row>
    <row r="326" spans="1:5">
      <c r="A326" s="20">
        <v>325</v>
      </c>
      <c r="B326" s="20" t="s">
        <v>449</v>
      </c>
      <c r="C326" s="20" t="s">
        <v>1382</v>
      </c>
      <c r="D326" s="20" t="s">
        <v>1392</v>
      </c>
      <c r="E326" s="20" t="s">
        <v>1392</v>
      </c>
    </row>
    <row r="327" spans="1:5">
      <c r="A327" s="20">
        <v>326</v>
      </c>
      <c r="B327" s="20" t="s">
        <v>449</v>
      </c>
      <c r="C327" s="20" t="s">
        <v>1382</v>
      </c>
      <c r="D327" s="20" t="s">
        <v>1393</v>
      </c>
      <c r="E327" s="20" t="s">
        <v>1394</v>
      </c>
    </row>
    <row r="328" spans="1:5">
      <c r="A328" s="20">
        <v>327</v>
      </c>
      <c r="B328" s="20" t="s">
        <v>449</v>
      </c>
      <c r="C328" s="20" t="s">
        <v>1382</v>
      </c>
      <c r="D328" s="20" t="s">
        <v>1393</v>
      </c>
      <c r="E328" s="20" t="s">
        <v>1395</v>
      </c>
    </row>
    <row r="329" spans="1:5">
      <c r="A329" s="20">
        <v>328</v>
      </c>
      <c r="B329" s="20" t="s">
        <v>449</v>
      </c>
      <c r="C329" s="20" t="s">
        <v>1382</v>
      </c>
      <c r="D329" s="20" t="s">
        <v>1396</v>
      </c>
      <c r="E329" s="20" t="s">
        <v>1396</v>
      </c>
    </row>
    <row r="330" spans="1:5">
      <c r="A330" s="20">
        <v>329</v>
      </c>
      <c r="B330" s="20" t="s">
        <v>449</v>
      </c>
      <c r="C330" s="20" t="s">
        <v>1382</v>
      </c>
      <c r="D330" s="20" t="s">
        <v>1397</v>
      </c>
      <c r="E330" s="20" t="s">
        <v>1397</v>
      </c>
    </row>
    <row r="331" spans="1:5">
      <c r="A331" s="20">
        <v>330</v>
      </c>
      <c r="B331" s="20" t="s">
        <v>449</v>
      </c>
      <c r="C331" s="20" t="s">
        <v>1382</v>
      </c>
      <c r="D331" s="20" t="s">
        <v>1398</v>
      </c>
      <c r="E331" s="20" t="s">
        <v>1398</v>
      </c>
    </row>
    <row r="332" spans="1:5">
      <c r="A332" s="20">
        <v>331</v>
      </c>
      <c r="B332" s="20" t="s">
        <v>449</v>
      </c>
      <c r="C332" s="20" t="s">
        <v>1382</v>
      </c>
      <c r="D332" s="20" t="s">
        <v>1399</v>
      </c>
      <c r="E332" s="20" t="s">
        <v>1399</v>
      </c>
    </row>
    <row r="333" spans="1:5">
      <c r="A333" s="20">
        <v>332</v>
      </c>
      <c r="B333" s="20" t="s">
        <v>449</v>
      </c>
      <c r="C333" s="20" t="s">
        <v>1382</v>
      </c>
      <c r="D333" s="20" t="s">
        <v>1400</v>
      </c>
      <c r="E333" s="20" t="s">
        <v>1400</v>
      </c>
    </row>
    <row r="334" spans="1:5">
      <c r="A334" s="20">
        <v>333</v>
      </c>
      <c r="B334" s="20" t="s">
        <v>449</v>
      </c>
      <c r="C334" s="20" t="s">
        <v>1382</v>
      </c>
      <c r="D334" s="20" t="s">
        <v>1401</v>
      </c>
      <c r="E334" s="20" t="s">
        <v>1401</v>
      </c>
    </row>
    <row r="335" spans="1:5">
      <c r="A335" s="20">
        <v>334</v>
      </c>
      <c r="B335" s="20" t="s">
        <v>449</v>
      </c>
      <c r="C335" s="20" t="s">
        <v>1382</v>
      </c>
      <c r="D335" s="20" t="s">
        <v>1402</v>
      </c>
      <c r="E335" s="20" t="s">
        <v>1402</v>
      </c>
    </row>
    <row r="336" spans="1:5">
      <c r="A336" s="20">
        <v>335</v>
      </c>
      <c r="B336" s="20" t="s">
        <v>449</v>
      </c>
      <c r="C336" s="20" t="s">
        <v>1382</v>
      </c>
      <c r="D336" s="20" t="s">
        <v>1403</v>
      </c>
      <c r="E336" s="20" t="s">
        <v>1403</v>
      </c>
    </row>
    <row r="337" spans="1:5">
      <c r="A337" s="20">
        <v>336</v>
      </c>
      <c r="B337" s="20" t="s">
        <v>449</v>
      </c>
      <c r="C337" s="20" t="s">
        <v>1382</v>
      </c>
      <c r="D337" s="20" t="s">
        <v>1404</v>
      </c>
      <c r="E337" s="20" t="s">
        <v>1404</v>
      </c>
    </row>
    <row r="338" spans="1:5">
      <c r="A338" s="20">
        <v>337</v>
      </c>
      <c r="B338" s="20" t="s">
        <v>449</v>
      </c>
      <c r="C338" s="20" t="s">
        <v>1382</v>
      </c>
      <c r="D338" s="20" t="s">
        <v>1405</v>
      </c>
      <c r="E338" s="20" t="s">
        <v>1405</v>
      </c>
    </row>
    <row r="339" spans="1:5">
      <c r="A339" s="20">
        <v>338</v>
      </c>
      <c r="B339" s="20" t="s">
        <v>449</v>
      </c>
      <c r="C339" s="20" t="s">
        <v>1382</v>
      </c>
      <c r="D339" s="20" t="s">
        <v>1406</v>
      </c>
      <c r="E339" s="20" t="s">
        <v>1406</v>
      </c>
    </row>
    <row r="340" spans="1:5">
      <c r="A340" s="20">
        <v>339</v>
      </c>
      <c r="B340" s="20" t="s">
        <v>449</v>
      </c>
      <c r="C340" s="20" t="s">
        <v>1382</v>
      </c>
      <c r="D340" s="20" t="s">
        <v>1407</v>
      </c>
      <c r="E340" s="20" t="s">
        <v>1407</v>
      </c>
    </row>
    <row r="341" spans="1:5">
      <c r="A341" s="20">
        <v>340</v>
      </c>
      <c r="B341" s="20" t="s">
        <v>449</v>
      </c>
      <c r="C341" s="20" t="s">
        <v>1382</v>
      </c>
      <c r="D341" s="20" t="s">
        <v>1408</v>
      </c>
      <c r="E341" s="20" t="s">
        <v>1408</v>
      </c>
    </row>
    <row r="342" spans="1:5">
      <c r="A342" s="20">
        <v>341</v>
      </c>
      <c r="B342" s="20" t="s">
        <v>449</v>
      </c>
      <c r="C342" s="20" t="s">
        <v>1382</v>
      </c>
      <c r="D342" s="20" t="s">
        <v>1409</v>
      </c>
      <c r="E342" s="20" t="s">
        <v>1409</v>
      </c>
    </row>
    <row r="343" spans="1:5">
      <c r="A343" s="20">
        <v>342</v>
      </c>
      <c r="B343" s="20" t="s">
        <v>449</v>
      </c>
      <c r="C343" s="20" t="s">
        <v>1382</v>
      </c>
      <c r="D343" s="20" t="s">
        <v>1410</v>
      </c>
      <c r="E343" s="20" t="s">
        <v>1410</v>
      </c>
    </row>
    <row r="344" spans="1:5">
      <c r="A344" s="20">
        <v>343</v>
      </c>
      <c r="B344" s="20" t="s">
        <v>449</v>
      </c>
      <c r="C344" s="20" t="s">
        <v>1382</v>
      </c>
      <c r="D344" s="20" t="s">
        <v>1411</v>
      </c>
      <c r="E344" s="20" t="s">
        <v>1411</v>
      </c>
    </row>
    <row r="345" spans="1:5">
      <c r="A345" s="20">
        <v>344</v>
      </c>
      <c r="B345" s="20" t="s">
        <v>748</v>
      </c>
      <c r="C345" s="20" t="s">
        <v>1412</v>
      </c>
      <c r="D345" s="20" t="s">
        <v>1413</v>
      </c>
      <c r="E345" s="20" t="s">
        <v>1413</v>
      </c>
    </row>
    <row r="346" spans="1:5">
      <c r="A346" s="20">
        <v>345</v>
      </c>
      <c r="B346" s="20" t="s">
        <v>748</v>
      </c>
      <c r="C346" s="20" t="s">
        <v>1412</v>
      </c>
      <c r="D346" s="20" t="s">
        <v>1414</v>
      </c>
      <c r="E346" s="20" t="s">
        <v>1414</v>
      </c>
    </row>
    <row r="347" ht="28.8" spans="1:5">
      <c r="A347" s="20">
        <v>346</v>
      </c>
      <c r="B347" s="26" t="s">
        <v>748</v>
      </c>
      <c r="C347" s="27" t="s">
        <v>756</v>
      </c>
      <c r="D347" s="27" t="s">
        <v>757</v>
      </c>
      <c r="E347" s="26" t="s">
        <v>757</v>
      </c>
    </row>
    <row r="348" ht="28.8" spans="1:5">
      <c r="A348" s="20">
        <v>347</v>
      </c>
      <c r="B348" s="26" t="s">
        <v>748</v>
      </c>
      <c r="C348" s="27" t="s">
        <v>756</v>
      </c>
      <c r="D348" s="26" t="s">
        <v>759</v>
      </c>
      <c r="E348" s="26" t="s">
        <v>759</v>
      </c>
    </row>
    <row r="349" spans="1:5">
      <c r="A349" s="20">
        <v>348</v>
      </c>
      <c r="B349" s="20" t="s">
        <v>647</v>
      </c>
      <c r="C349" s="20" t="s">
        <v>647</v>
      </c>
      <c r="D349" s="20" t="s">
        <v>47</v>
      </c>
      <c r="E349" s="20" t="s">
        <v>47</v>
      </c>
    </row>
    <row r="350" spans="1:5">
      <c r="A350" s="20">
        <v>349</v>
      </c>
      <c r="B350" s="22" t="s">
        <v>647</v>
      </c>
      <c r="C350" s="22" t="s">
        <v>647</v>
      </c>
      <c r="D350" s="22" t="s">
        <v>687</v>
      </c>
      <c r="E350" s="22" t="s">
        <v>687</v>
      </c>
    </row>
    <row r="351" spans="1:5">
      <c r="A351" s="20">
        <v>350</v>
      </c>
      <c r="B351" s="22" t="s">
        <v>647</v>
      </c>
      <c r="C351" s="22" t="s">
        <v>647</v>
      </c>
      <c r="D351" s="22" t="s">
        <v>689</v>
      </c>
      <c r="E351" s="22" t="s">
        <v>689</v>
      </c>
    </row>
    <row r="352" spans="1:5">
      <c r="A352" s="20">
        <v>351</v>
      </c>
      <c r="B352" s="20" t="s">
        <v>449</v>
      </c>
      <c r="C352" s="20" t="s">
        <v>580</v>
      </c>
      <c r="D352" s="20" t="s">
        <v>1415</v>
      </c>
      <c r="E352" s="20" t="s">
        <v>1415</v>
      </c>
    </row>
    <row r="353" spans="1:5">
      <c r="A353" s="20">
        <v>352</v>
      </c>
      <c r="B353" s="20" t="s">
        <v>449</v>
      </c>
      <c r="C353" s="20" t="s">
        <v>580</v>
      </c>
      <c r="D353" s="20" t="s">
        <v>1416</v>
      </c>
      <c r="E353" s="20" t="s">
        <v>1417</v>
      </c>
    </row>
    <row r="354" spans="1:5">
      <c r="A354" s="20">
        <v>353</v>
      </c>
      <c r="B354" s="20" t="s">
        <v>449</v>
      </c>
      <c r="C354" s="20" t="s">
        <v>580</v>
      </c>
      <c r="D354" s="20" t="s">
        <v>1416</v>
      </c>
      <c r="E354" s="20" t="s">
        <v>1418</v>
      </c>
    </row>
    <row r="355" spans="1:5">
      <c r="A355" s="20">
        <v>354</v>
      </c>
      <c r="B355" s="20" t="s">
        <v>449</v>
      </c>
      <c r="C355" s="20" t="s">
        <v>580</v>
      </c>
      <c r="D355" s="20" t="s">
        <v>1419</v>
      </c>
      <c r="E355" s="20" t="s">
        <v>1419</v>
      </c>
    </row>
    <row r="356" spans="1:5">
      <c r="A356" s="20">
        <v>355</v>
      </c>
      <c r="B356" s="20" t="s">
        <v>449</v>
      </c>
      <c r="C356" s="20" t="s">
        <v>580</v>
      </c>
      <c r="D356" s="20" t="s">
        <v>1420</v>
      </c>
      <c r="E356" s="20" t="s">
        <v>1421</v>
      </c>
    </row>
    <row r="357" spans="1:5">
      <c r="A357" s="20">
        <v>356</v>
      </c>
      <c r="B357" s="20" t="s">
        <v>449</v>
      </c>
      <c r="C357" s="20" t="s">
        <v>580</v>
      </c>
      <c r="D357" s="20" t="s">
        <v>1422</v>
      </c>
      <c r="E357" s="20" t="s">
        <v>1423</v>
      </c>
    </row>
    <row r="358" spans="1:5">
      <c r="A358" s="20">
        <v>357</v>
      </c>
      <c r="B358" s="20" t="s">
        <v>449</v>
      </c>
      <c r="C358" s="20" t="s">
        <v>580</v>
      </c>
      <c r="D358" s="20" t="s">
        <v>1422</v>
      </c>
      <c r="E358" s="20" t="s">
        <v>1424</v>
      </c>
    </row>
    <row r="359" spans="1:5">
      <c r="A359" s="20">
        <v>358</v>
      </c>
      <c r="B359" s="20" t="s">
        <v>449</v>
      </c>
      <c r="C359" s="20" t="s">
        <v>580</v>
      </c>
      <c r="D359" s="20" t="s">
        <v>1425</v>
      </c>
      <c r="E359" s="20" t="s">
        <v>1425</v>
      </c>
    </row>
    <row r="360" spans="1:5">
      <c r="A360" s="20">
        <v>359</v>
      </c>
      <c r="B360" s="20" t="s">
        <v>449</v>
      </c>
      <c r="C360" s="20" t="s">
        <v>580</v>
      </c>
      <c r="D360" s="20" t="s">
        <v>1425</v>
      </c>
      <c r="E360" s="20" t="s">
        <v>1426</v>
      </c>
    </row>
    <row r="361" spans="1:5">
      <c r="A361" s="20">
        <v>360</v>
      </c>
      <c r="B361" s="20" t="s">
        <v>449</v>
      </c>
      <c r="C361" s="20" t="s">
        <v>580</v>
      </c>
      <c r="D361" s="20" t="s">
        <v>1427</v>
      </c>
      <c r="E361" s="20" t="s">
        <v>1428</v>
      </c>
    </row>
    <row r="362" spans="1:5">
      <c r="A362" s="20">
        <v>361</v>
      </c>
      <c r="B362" s="20" t="s">
        <v>449</v>
      </c>
      <c r="C362" s="20" t="s">
        <v>580</v>
      </c>
      <c r="D362" s="20" t="s">
        <v>1427</v>
      </c>
      <c r="E362" s="20" t="s">
        <v>1429</v>
      </c>
    </row>
    <row r="363" spans="1:5">
      <c r="A363" s="20">
        <v>362</v>
      </c>
      <c r="B363" s="20" t="s">
        <v>449</v>
      </c>
      <c r="C363" s="20" t="s">
        <v>580</v>
      </c>
      <c r="D363" s="20" t="s">
        <v>1427</v>
      </c>
      <c r="E363" s="20" t="s">
        <v>1430</v>
      </c>
    </row>
    <row r="364" spans="1:5">
      <c r="A364" s="20">
        <v>363</v>
      </c>
      <c r="B364" s="20" t="s">
        <v>449</v>
      </c>
      <c r="C364" s="20" t="s">
        <v>580</v>
      </c>
      <c r="D364" s="20" t="s">
        <v>1431</v>
      </c>
      <c r="E364" s="20" t="s">
        <v>1432</v>
      </c>
    </row>
    <row r="365" spans="1:5">
      <c r="A365" s="20">
        <v>364</v>
      </c>
      <c r="B365" s="20" t="s">
        <v>449</v>
      </c>
      <c r="C365" s="20" t="s">
        <v>580</v>
      </c>
      <c r="D365" s="20" t="s">
        <v>1431</v>
      </c>
      <c r="E365" s="20" t="s">
        <v>1433</v>
      </c>
    </row>
    <row r="366" spans="1:5">
      <c r="A366" s="20">
        <v>365</v>
      </c>
      <c r="B366" s="20" t="s">
        <v>449</v>
      </c>
      <c r="C366" s="20" t="s">
        <v>580</v>
      </c>
      <c r="D366" s="20" t="s">
        <v>1434</v>
      </c>
      <c r="E366" s="20" t="s">
        <v>1435</v>
      </c>
    </row>
    <row r="367" spans="1:5">
      <c r="A367" s="20">
        <v>366</v>
      </c>
      <c r="B367" s="20" t="s">
        <v>449</v>
      </c>
      <c r="C367" s="20" t="s">
        <v>580</v>
      </c>
      <c r="D367" s="20" t="s">
        <v>1436</v>
      </c>
      <c r="E367" s="20" t="s">
        <v>1436</v>
      </c>
    </row>
    <row r="368" spans="1:5">
      <c r="A368" s="20">
        <v>367</v>
      </c>
      <c r="B368" s="20" t="s">
        <v>449</v>
      </c>
      <c r="C368" s="20" t="s">
        <v>580</v>
      </c>
      <c r="D368" s="20" t="s">
        <v>1437</v>
      </c>
      <c r="E368" s="20" t="s">
        <v>594</v>
      </c>
    </row>
    <row r="369" spans="1:5">
      <c r="A369" s="20">
        <v>368</v>
      </c>
      <c r="B369" s="20" t="s">
        <v>449</v>
      </c>
      <c r="C369" s="20" t="s">
        <v>580</v>
      </c>
      <c r="D369" s="20" t="s">
        <v>1437</v>
      </c>
      <c r="E369" s="20" t="s">
        <v>1438</v>
      </c>
    </row>
    <row r="370" spans="1:5">
      <c r="A370" s="20">
        <v>369</v>
      </c>
      <c r="B370" s="20" t="s">
        <v>449</v>
      </c>
      <c r="C370" s="20" t="s">
        <v>580</v>
      </c>
      <c r="D370" s="20" t="s">
        <v>1439</v>
      </c>
      <c r="E370" s="20" t="s">
        <v>1439</v>
      </c>
    </row>
    <row r="371" spans="1:5">
      <c r="A371" s="20">
        <v>370</v>
      </c>
      <c r="B371" s="20" t="s">
        <v>449</v>
      </c>
      <c r="C371" s="20" t="s">
        <v>580</v>
      </c>
      <c r="D371" s="20" t="s">
        <v>1440</v>
      </c>
      <c r="E371" s="20" t="s">
        <v>1440</v>
      </c>
    </row>
    <row r="372" spans="1:5">
      <c r="A372" s="20">
        <v>371</v>
      </c>
      <c r="B372" s="20" t="s">
        <v>449</v>
      </c>
      <c r="C372" s="20" t="s">
        <v>580</v>
      </c>
      <c r="D372" s="20" t="s">
        <v>1441</v>
      </c>
      <c r="E372" s="20" t="s">
        <v>1441</v>
      </c>
    </row>
    <row r="373" spans="1:5">
      <c r="A373" s="20">
        <v>372</v>
      </c>
      <c r="B373" s="20" t="s">
        <v>449</v>
      </c>
      <c r="C373" s="20" t="s">
        <v>580</v>
      </c>
      <c r="D373" s="20" t="s">
        <v>1442</v>
      </c>
      <c r="E373" s="20" t="s">
        <v>1442</v>
      </c>
    </row>
    <row r="374" spans="1:5">
      <c r="A374" s="20">
        <v>373</v>
      </c>
      <c r="B374" s="20" t="s">
        <v>449</v>
      </c>
      <c r="C374" s="20" t="s">
        <v>580</v>
      </c>
      <c r="D374" s="20" t="s">
        <v>1443</v>
      </c>
      <c r="E374" s="20" t="s">
        <v>1443</v>
      </c>
    </row>
    <row r="375" spans="1:5">
      <c r="A375" s="20">
        <v>374</v>
      </c>
      <c r="B375" s="20" t="s">
        <v>449</v>
      </c>
      <c r="C375" s="20" t="s">
        <v>580</v>
      </c>
      <c r="D375" s="20" t="s">
        <v>1444</v>
      </c>
      <c r="E375" s="20" t="s">
        <v>1444</v>
      </c>
    </row>
    <row r="376" spans="1:5">
      <c r="A376" s="20">
        <v>375</v>
      </c>
      <c r="B376" s="20" t="s">
        <v>449</v>
      </c>
      <c r="C376" s="20" t="s">
        <v>580</v>
      </c>
      <c r="D376" s="20" t="s">
        <v>1445</v>
      </c>
      <c r="E376" s="20" t="s">
        <v>1445</v>
      </c>
    </row>
    <row r="377" spans="1:5">
      <c r="A377" s="20">
        <v>376</v>
      </c>
      <c r="B377" s="20" t="s">
        <v>449</v>
      </c>
      <c r="C377" s="20" t="s">
        <v>580</v>
      </c>
      <c r="D377" s="20" t="s">
        <v>1446</v>
      </c>
      <c r="E377" s="20" t="s">
        <v>1447</v>
      </c>
    </row>
    <row r="378" spans="1:5">
      <c r="A378" s="20">
        <v>377</v>
      </c>
      <c r="B378" s="20" t="s">
        <v>449</v>
      </c>
      <c r="C378" s="20" t="s">
        <v>580</v>
      </c>
      <c r="D378" s="20" t="s">
        <v>1448</v>
      </c>
      <c r="E378" s="20" t="s">
        <v>1448</v>
      </c>
    </row>
    <row r="379" spans="1:5">
      <c r="A379" s="20">
        <v>378</v>
      </c>
      <c r="B379" s="20" t="s">
        <v>449</v>
      </c>
      <c r="C379" s="20" t="s">
        <v>580</v>
      </c>
      <c r="D379" s="20" t="s">
        <v>1449</v>
      </c>
      <c r="E379" s="20" t="s">
        <v>1449</v>
      </c>
    </row>
    <row r="380" spans="1:5">
      <c r="A380" s="20">
        <v>379</v>
      </c>
      <c r="B380" s="20" t="s">
        <v>449</v>
      </c>
      <c r="C380" s="20" t="s">
        <v>580</v>
      </c>
      <c r="D380" s="20" t="s">
        <v>1450</v>
      </c>
      <c r="E380" s="20" t="s">
        <v>1450</v>
      </c>
    </row>
    <row r="381" spans="1:5">
      <c r="A381" s="20">
        <v>380</v>
      </c>
      <c r="B381" s="20" t="s">
        <v>449</v>
      </c>
      <c r="C381" s="20" t="s">
        <v>580</v>
      </c>
      <c r="D381" s="20" t="s">
        <v>1451</v>
      </c>
      <c r="E381" s="20" t="s">
        <v>1451</v>
      </c>
    </row>
    <row r="382" spans="1:5">
      <c r="A382" s="20">
        <v>381</v>
      </c>
      <c r="B382" s="20" t="s">
        <v>449</v>
      </c>
      <c r="C382" s="20" t="s">
        <v>580</v>
      </c>
      <c r="D382" s="20" t="s">
        <v>1452</v>
      </c>
      <c r="E382" s="20" t="s">
        <v>1452</v>
      </c>
    </row>
    <row r="383" spans="1:5">
      <c r="A383" s="20">
        <v>382</v>
      </c>
      <c r="B383" s="20" t="s">
        <v>449</v>
      </c>
      <c r="C383" s="20" t="s">
        <v>580</v>
      </c>
      <c r="D383" s="20" t="s">
        <v>1453</v>
      </c>
      <c r="E383" s="20" t="s">
        <v>1453</v>
      </c>
    </row>
    <row r="384" spans="1:5">
      <c r="A384" s="20">
        <v>383</v>
      </c>
      <c r="B384" s="20" t="s">
        <v>449</v>
      </c>
      <c r="C384" s="20" t="s">
        <v>580</v>
      </c>
      <c r="D384" s="20" t="s">
        <v>1454</v>
      </c>
      <c r="E384" s="20" t="s">
        <v>1454</v>
      </c>
    </row>
    <row r="385" spans="1:5">
      <c r="A385" s="20">
        <v>384</v>
      </c>
      <c r="B385" s="20" t="s">
        <v>449</v>
      </c>
      <c r="C385" s="20" t="s">
        <v>580</v>
      </c>
      <c r="D385" s="20" t="s">
        <v>1455</v>
      </c>
      <c r="E385" s="20" t="s">
        <v>1455</v>
      </c>
    </row>
    <row r="386" spans="1:5">
      <c r="A386" s="20">
        <v>385</v>
      </c>
      <c r="B386" s="20" t="s">
        <v>449</v>
      </c>
      <c r="C386" s="20" t="s">
        <v>580</v>
      </c>
      <c r="D386" s="20" t="s">
        <v>1456</v>
      </c>
      <c r="E386" s="20" t="s">
        <v>1456</v>
      </c>
    </row>
    <row r="387" spans="1:5">
      <c r="A387" s="20">
        <v>386</v>
      </c>
      <c r="B387" s="20" t="s">
        <v>449</v>
      </c>
      <c r="C387" s="20" t="s">
        <v>580</v>
      </c>
      <c r="D387" s="20" t="s">
        <v>1457</v>
      </c>
      <c r="E387" s="20" t="s">
        <v>1457</v>
      </c>
    </row>
    <row r="388" spans="1:5">
      <c r="A388" s="20">
        <v>387</v>
      </c>
      <c r="B388" s="20" t="s">
        <v>449</v>
      </c>
      <c r="C388" s="20" t="s">
        <v>580</v>
      </c>
      <c r="D388" s="20" t="s">
        <v>1458</v>
      </c>
      <c r="E388" s="20" t="s">
        <v>1458</v>
      </c>
    </row>
    <row r="389" spans="1:5">
      <c r="A389" s="20">
        <v>388</v>
      </c>
      <c r="B389" s="20" t="s">
        <v>449</v>
      </c>
      <c r="C389" s="20" t="s">
        <v>580</v>
      </c>
      <c r="D389" s="20" t="s">
        <v>1459</v>
      </c>
      <c r="E389" s="20" t="s">
        <v>1459</v>
      </c>
    </row>
    <row r="390" spans="1:5">
      <c r="A390" s="20">
        <v>389</v>
      </c>
      <c r="B390" s="20" t="s">
        <v>449</v>
      </c>
      <c r="C390" s="20" t="s">
        <v>580</v>
      </c>
      <c r="D390" s="20" t="s">
        <v>1459</v>
      </c>
      <c r="E390" s="20" t="s">
        <v>1460</v>
      </c>
    </row>
    <row r="391" spans="1:5">
      <c r="A391" s="20">
        <v>390</v>
      </c>
      <c r="B391" s="22" t="s">
        <v>449</v>
      </c>
      <c r="C391" s="23" t="s">
        <v>580</v>
      </c>
      <c r="D391" s="22" t="s">
        <v>581</v>
      </c>
      <c r="E391" s="22" t="s">
        <v>581</v>
      </c>
    </row>
    <row r="392" spans="1:5">
      <c r="A392" s="20">
        <v>391</v>
      </c>
      <c r="B392" s="22" t="s">
        <v>449</v>
      </c>
      <c r="C392" s="23" t="s">
        <v>580</v>
      </c>
      <c r="D392" s="22" t="s">
        <v>583</v>
      </c>
      <c r="E392" s="24" t="s">
        <v>583</v>
      </c>
    </row>
    <row r="393" spans="1:5">
      <c r="A393" s="20">
        <v>392</v>
      </c>
      <c r="B393" s="22" t="s">
        <v>449</v>
      </c>
      <c r="C393" s="23" t="s">
        <v>580</v>
      </c>
      <c r="D393" s="22" t="s">
        <v>583</v>
      </c>
      <c r="E393" s="22" t="s">
        <v>585</v>
      </c>
    </row>
    <row r="394" spans="1:5">
      <c r="A394" s="20">
        <v>393</v>
      </c>
      <c r="B394" s="22" t="s">
        <v>449</v>
      </c>
      <c r="C394" s="23" t="s">
        <v>580</v>
      </c>
      <c r="D394" s="22" t="s">
        <v>583</v>
      </c>
      <c r="E394" s="22" t="s">
        <v>587</v>
      </c>
    </row>
    <row r="395" spans="1:5">
      <c r="A395" s="20">
        <v>394</v>
      </c>
      <c r="B395" s="22" t="s">
        <v>449</v>
      </c>
      <c r="C395" s="23" t="s">
        <v>580</v>
      </c>
      <c r="D395" s="22" t="s">
        <v>589</v>
      </c>
      <c r="E395" s="22" t="s">
        <v>589</v>
      </c>
    </row>
    <row r="396" ht="28.8" spans="1:5">
      <c r="A396" s="20">
        <v>395</v>
      </c>
      <c r="B396" s="22" t="s">
        <v>449</v>
      </c>
      <c r="C396" s="23" t="s">
        <v>580</v>
      </c>
      <c r="D396" s="22" t="s">
        <v>1437</v>
      </c>
      <c r="E396" s="22" t="s">
        <v>592</v>
      </c>
    </row>
    <row r="397" spans="1:5">
      <c r="A397" s="20">
        <v>396</v>
      </c>
      <c r="B397" s="26" t="s">
        <v>748</v>
      </c>
      <c r="C397" s="27" t="s">
        <v>761</v>
      </c>
      <c r="D397" s="27" t="s">
        <v>762</v>
      </c>
      <c r="E397" s="27" t="s">
        <v>762</v>
      </c>
    </row>
    <row r="398" spans="1:5">
      <c r="A398" s="20">
        <v>397</v>
      </c>
      <c r="B398" s="20" t="s">
        <v>748</v>
      </c>
      <c r="C398" s="20" t="s">
        <v>749</v>
      </c>
      <c r="D398" s="20" t="s">
        <v>1461</v>
      </c>
      <c r="E398" s="20" t="s">
        <v>1461</v>
      </c>
    </row>
    <row r="399" spans="1:5">
      <c r="A399" s="20">
        <v>398</v>
      </c>
      <c r="B399" s="28" t="s">
        <v>748</v>
      </c>
      <c r="C399" s="28" t="s">
        <v>749</v>
      </c>
      <c r="D399" s="28" t="s">
        <v>1462</v>
      </c>
      <c r="E399" s="28" t="s">
        <v>1462</v>
      </c>
    </row>
    <row r="400" spans="1:5">
      <c r="A400" s="20">
        <v>399</v>
      </c>
      <c r="B400" s="29" t="s">
        <v>748</v>
      </c>
      <c r="C400" s="30" t="s">
        <v>749</v>
      </c>
      <c r="D400" s="29" t="s">
        <v>750</v>
      </c>
      <c r="E400" s="29" t="s">
        <v>751</v>
      </c>
    </row>
    <row r="401" spans="1:5">
      <c r="A401" s="20">
        <v>400</v>
      </c>
      <c r="B401" s="29" t="s">
        <v>748</v>
      </c>
      <c r="C401" s="30" t="s">
        <v>753</v>
      </c>
      <c r="D401" s="30" t="s">
        <v>754</v>
      </c>
      <c r="E401" s="30" t="s">
        <v>754</v>
      </c>
    </row>
    <row r="402" spans="1:5">
      <c r="A402" s="20">
        <v>401</v>
      </c>
      <c r="B402" s="20" t="s">
        <v>674</v>
      </c>
      <c r="C402" s="20" t="s">
        <v>675</v>
      </c>
      <c r="D402" s="20" t="s">
        <v>1463</v>
      </c>
      <c r="E402" s="20" t="s">
        <v>1463</v>
      </c>
    </row>
    <row r="403" spans="1:5">
      <c r="A403" s="20">
        <v>402</v>
      </c>
      <c r="B403" s="20" t="s">
        <v>674</v>
      </c>
      <c r="C403" s="20" t="s">
        <v>675</v>
      </c>
      <c r="D403" s="20" t="s">
        <v>1463</v>
      </c>
      <c r="E403" s="20" t="s">
        <v>1464</v>
      </c>
    </row>
    <row r="404" spans="1:5">
      <c r="A404" s="20">
        <v>403</v>
      </c>
      <c r="B404" s="20" t="s">
        <v>674</v>
      </c>
      <c r="C404" s="20" t="s">
        <v>675</v>
      </c>
      <c r="D404" s="20" t="s">
        <v>1465</v>
      </c>
      <c r="E404" s="20" t="s">
        <v>1466</v>
      </c>
    </row>
    <row r="405" spans="1:5">
      <c r="A405" s="20">
        <v>404</v>
      </c>
      <c r="B405" s="20" t="s">
        <v>674</v>
      </c>
      <c r="C405" s="20" t="s">
        <v>675</v>
      </c>
      <c r="D405" s="20" t="s">
        <v>1465</v>
      </c>
      <c r="E405" s="20" t="s">
        <v>1467</v>
      </c>
    </row>
    <row r="406" spans="1:5">
      <c r="A406" s="20">
        <v>405</v>
      </c>
      <c r="B406" s="20" t="s">
        <v>674</v>
      </c>
      <c r="C406" s="20" t="s">
        <v>675</v>
      </c>
      <c r="D406" s="20" t="s">
        <v>1465</v>
      </c>
      <c r="E406" s="20" t="s">
        <v>1468</v>
      </c>
    </row>
    <row r="407" spans="1:5">
      <c r="A407" s="20">
        <v>406</v>
      </c>
      <c r="B407" s="20" t="s">
        <v>674</v>
      </c>
      <c r="C407" s="20" t="s">
        <v>675</v>
      </c>
      <c r="D407" s="20" t="s">
        <v>1469</v>
      </c>
      <c r="E407" s="20" t="s">
        <v>1469</v>
      </c>
    </row>
    <row r="408" spans="1:5">
      <c r="A408" s="20">
        <v>407</v>
      </c>
      <c r="B408" s="20" t="s">
        <v>674</v>
      </c>
      <c r="C408" s="20" t="s">
        <v>675</v>
      </c>
      <c r="D408" s="20" t="s">
        <v>1469</v>
      </c>
      <c r="E408" s="20" t="s">
        <v>1470</v>
      </c>
    </row>
    <row r="409" spans="1:5">
      <c r="A409" s="20">
        <v>408</v>
      </c>
      <c r="B409" s="20" t="s">
        <v>674</v>
      </c>
      <c r="C409" s="20" t="s">
        <v>675</v>
      </c>
      <c r="D409" s="20" t="s">
        <v>1471</v>
      </c>
      <c r="E409" s="20" t="s">
        <v>1471</v>
      </c>
    </row>
    <row r="410" spans="1:5">
      <c r="A410" s="20">
        <v>409</v>
      </c>
      <c r="B410" s="20" t="s">
        <v>674</v>
      </c>
      <c r="C410" s="20" t="s">
        <v>675</v>
      </c>
      <c r="D410" s="20" t="s">
        <v>1472</v>
      </c>
      <c r="E410" s="20" t="s">
        <v>1472</v>
      </c>
    </row>
    <row r="411" spans="1:5">
      <c r="A411" s="20">
        <v>410</v>
      </c>
      <c r="B411" s="20" t="s">
        <v>674</v>
      </c>
      <c r="C411" s="20" t="s">
        <v>675</v>
      </c>
      <c r="D411" s="20" t="s">
        <v>1473</v>
      </c>
      <c r="E411" s="20" t="s">
        <v>1473</v>
      </c>
    </row>
    <row r="412" spans="1:5">
      <c r="A412" s="20">
        <v>411</v>
      </c>
      <c r="B412" s="20" t="s">
        <v>674</v>
      </c>
      <c r="C412" s="20" t="s">
        <v>675</v>
      </c>
      <c r="D412" s="20" t="s">
        <v>1474</v>
      </c>
      <c r="E412" s="20" t="s">
        <v>1475</v>
      </c>
    </row>
    <row r="413" spans="1:5">
      <c r="A413" s="20">
        <v>412</v>
      </c>
      <c r="B413" s="22" t="s">
        <v>674</v>
      </c>
      <c r="C413" s="22" t="s">
        <v>675</v>
      </c>
      <c r="D413" s="24" t="s">
        <v>676</v>
      </c>
      <c r="E413" s="24" t="s">
        <v>676</v>
      </c>
    </row>
    <row r="414" spans="1:5">
      <c r="A414" s="20">
        <v>413</v>
      </c>
      <c r="B414" s="22" t="s">
        <v>674</v>
      </c>
      <c r="C414" s="22" t="s">
        <v>675</v>
      </c>
      <c r="D414" s="22" t="s">
        <v>677</v>
      </c>
      <c r="E414" s="22" t="s">
        <v>678</v>
      </c>
    </row>
    <row r="415" spans="1:5">
      <c r="A415" s="20">
        <v>414</v>
      </c>
      <c r="B415" s="22" t="s">
        <v>674</v>
      </c>
      <c r="C415" s="22" t="s">
        <v>675</v>
      </c>
      <c r="D415" s="22" t="s">
        <v>677</v>
      </c>
      <c r="E415" s="22" t="s">
        <v>680</v>
      </c>
    </row>
    <row r="416" spans="1:5">
      <c r="A416" s="20">
        <v>415</v>
      </c>
      <c r="B416" s="22" t="s">
        <v>674</v>
      </c>
      <c r="C416" s="22" t="s">
        <v>675</v>
      </c>
      <c r="D416" s="22" t="s">
        <v>681</v>
      </c>
      <c r="E416" s="22" t="s">
        <v>682</v>
      </c>
    </row>
    <row r="417" spans="1:5">
      <c r="A417" s="20">
        <v>416</v>
      </c>
      <c r="B417" s="22" t="s">
        <v>674</v>
      </c>
      <c r="C417" s="22" t="s">
        <v>675</v>
      </c>
      <c r="D417" s="22" t="s">
        <v>683</v>
      </c>
      <c r="E417" s="22" t="s">
        <v>683</v>
      </c>
    </row>
    <row r="418" spans="1:5">
      <c r="A418" s="20">
        <v>417</v>
      </c>
      <c r="B418" s="22" t="s">
        <v>674</v>
      </c>
      <c r="C418" s="22" t="s">
        <v>675</v>
      </c>
      <c r="D418" s="22" t="s">
        <v>685</v>
      </c>
      <c r="E418" s="22" t="s">
        <v>685</v>
      </c>
    </row>
    <row r="419" spans="1:5">
      <c r="A419" s="20">
        <v>418</v>
      </c>
      <c r="B419" s="20" t="s">
        <v>449</v>
      </c>
      <c r="C419" s="20" t="s">
        <v>598</v>
      </c>
      <c r="D419" s="20" t="s">
        <v>1476</v>
      </c>
      <c r="E419" s="20" t="s">
        <v>1477</v>
      </c>
    </row>
    <row r="420" spans="1:5">
      <c r="A420" s="20">
        <v>419</v>
      </c>
      <c r="B420" s="20" t="s">
        <v>449</v>
      </c>
      <c r="C420" s="20" t="s">
        <v>598</v>
      </c>
      <c r="D420" s="20" t="s">
        <v>1476</v>
      </c>
      <c r="E420" s="20" t="s">
        <v>1478</v>
      </c>
    </row>
    <row r="421" spans="1:5">
      <c r="A421" s="20">
        <v>420</v>
      </c>
      <c r="B421" s="20" t="s">
        <v>449</v>
      </c>
      <c r="C421" s="20" t="s">
        <v>598</v>
      </c>
      <c r="D421" s="20" t="s">
        <v>1479</v>
      </c>
      <c r="E421" s="20" t="s">
        <v>1480</v>
      </c>
    </row>
    <row r="422" spans="1:5">
      <c r="A422" s="20">
        <v>421</v>
      </c>
      <c r="B422" s="20" t="s">
        <v>449</v>
      </c>
      <c r="C422" s="20" t="s">
        <v>598</v>
      </c>
      <c r="D422" s="20" t="s">
        <v>1479</v>
      </c>
      <c r="E422" s="20" t="s">
        <v>1481</v>
      </c>
    </row>
    <row r="423" spans="1:5">
      <c r="A423" s="20">
        <v>422</v>
      </c>
      <c r="B423" s="20" t="s">
        <v>449</v>
      </c>
      <c r="C423" s="20" t="s">
        <v>598</v>
      </c>
      <c r="D423" s="20" t="s">
        <v>1482</v>
      </c>
      <c r="E423" s="20" t="s">
        <v>1482</v>
      </c>
    </row>
    <row r="424" spans="1:5">
      <c r="A424" s="20">
        <v>423</v>
      </c>
      <c r="B424" s="20" t="s">
        <v>449</v>
      </c>
      <c r="C424" s="20" t="s">
        <v>598</v>
      </c>
      <c r="D424" s="20" t="s">
        <v>1483</v>
      </c>
      <c r="E424" s="20" t="s">
        <v>1483</v>
      </c>
    </row>
    <row r="425" spans="1:5">
      <c r="A425" s="20">
        <v>424</v>
      </c>
      <c r="B425" s="20" t="s">
        <v>449</v>
      </c>
      <c r="C425" s="20" t="s">
        <v>598</v>
      </c>
      <c r="D425" s="20" t="s">
        <v>1484</v>
      </c>
      <c r="E425" s="20" t="s">
        <v>1484</v>
      </c>
    </row>
    <row r="426" spans="1:5">
      <c r="A426" s="20">
        <v>425</v>
      </c>
      <c r="B426" s="20" t="s">
        <v>449</v>
      </c>
      <c r="C426" s="20" t="s">
        <v>598</v>
      </c>
      <c r="D426" s="20" t="s">
        <v>1485</v>
      </c>
      <c r="E426" s="20" t="s">
        <v>1485</v>
      </c>
    </row>
    <row r="427" spans="1:5">
      <c r="A427" s="20">
        <v>426</v>
      </c>
      <c r="B427" s="20" t="s">
        <v>449</v>
      </c>
      <c r="C427" s="20" t="s">
        <v>598</v>
      </c>
      <c r="D427" s="20" t="s">
        <v>1486</v>
      </c>
      <c r="E427" s="20" t="s">
        <v>1486</v>
      </c>
    </row>
    <row r="428" spans="1:5">
      <c r="A428" s="20">
        <v>427</v>
      </c>
      <c r="B428" s="20" t="s">
        <v>449</v>
      </c>
      <c r="C428" s="20" t="s">
        <v>598</v>
      </c>
      <c r="D428" s="20" t="s">
        <v>1487</v>
      </c>
      <c r="E428" s="20" t="s">
        <v>1487</v>
      </c>
    </row>
    <row r="429" spans="1:5">
      <c r="A429" s="20">
        <v>428</v>
      </c>
      <c r="B429" s="20" t="s">
        <v>449</v>
      </c>
      <c r="C429" s="20" t="s">
        <v>598</v>
      </c>
      <c r="D429" s="20" t="s">
        <v>1488</v>
      </c>
      <c r="E429" s="20" t="s">
        <v>1489</v>
      </c>
    </row>
    <row r="430" spans="1:5">
      <c r="A430" s="20">
        <v>429</v>
      </c>
      <c r="B430" s="20" t="s">
        <v>449</v>
      </c>
      <c r="C430" s="20" t="s">
        <v>598</v>
      </c>
      <c r="D430" s="20" t="s">
        <v>1488</v>
      </c>
      <c r="E430" s="20" t="s">
        <v>1490</v>
      </c>
    </row>
    <row r="431" spans="1:5">
      <c r="A431" s="20">
        <v>430</v>
      </c>
      <c r="B431" s="20" t="s">
        <v>449</v>
      </c>
      <c r="C431" s="20" t="s">
        <v>598</v>
      </c>
      <c r="D431" s="20" t="s">
        <v>1488</v>
      </c>
      <c r="E431" s="20" t="s">
        <v>1491</v>
      </c>
    </row>
    <row r="432" spans="1:5">
      <c r="A432" s="20">
        <v>431</v>
      </c>
      <c r="B432" s="20" t="s">
        <v>449</v>
      </c>
      <c r="C432" s="20" t="s">
        <v>598</v>
      </c>
      <c r="D432" s="20" t="s">
        <v>1488</v>
      </c>
      <c r="E432" s="20" t="s">
        <v>1492</v>
      </c>
    </row>
    <row r="433" spans="1:5">
      <c r="A433" s="20">
        <v>432</v>
      </c>
      <c r="B433" s="20" t="s">
        <v>449</v>
      </c>
      <c r="C433" s="20" t="s">
        <v>598</v>
      </c>
      <c r="D433" s="20" t="s">
        <v>1493</v>
      </c>
      <c r="E433" s="20" t="s">
        <v>1493</v>
      </c>
    </row>
    <row r="434" spans="1:5">
      <c r="A434" s="20">
        <v>433</v>
      </c>
      <c r="B434" s="20" t="s">
        <v>449</v>
      </c>
      <c r="C434" s="20" t="s">
        <v>598</v>
      </c>
      <c r="D434" s="20" t="s">
        <v>1494</v>
      </c>
      <c r="E434" s="20" t="s">
        <v>1495</v>
      </c>
    </row>
    <row r="435" spans="1:5">
      <c r="A435" s="20">
        <v>434</v>
      </c>
      <c r="B435" s="20" t="s">
        <v>449</v>
      </c>
      <c r="C435" s="20" t="s">
        <v>598</v>
      </c>
      <c r="D435" s="20" t="s">
        <v>1494</v>
      </c>
      <c r="E435" s="20" t="s">
        <v>1496</v>
      </c>
    </row>
    <row r="436" spans="1:5">
      <c r="A436" s="20">
        <v>435</v>
      </c>
      <c r="B436" s="20" t="s">
        <v>449</v>
      </c>
      <c r="C436" s="20" t="s">
        <v>598</v>
      </c>
      <c r="D436" s="20" t="s">
        <v>1494</v>
      </c>
      <c r="E436" s="20" t="s">
        <v>1497</v>
      </c>
    </row>
    <row r="437" spans="1:5">
      <c r="A437" s="20">
        <v>436</v>
      </c>
      <c r="B437" s="20" t="s">
        <v>449</v>
      </c>
      <c r="C437" s="20" t="s">
        <v>598</v>
      </c>
      <c r="D437" s="20" t="s">
        <v>1498</v>
      </c>
      <c r="E437" s="20" t="s">
        <v>1499</v>
      </c>
    </row>
    <row r="438" spans="1:5">
      <c r="A438" s="20">
        <v>437</v>
      </c>
      <c r="B438" s="20" t="s">
        <v>449</v>
      </c>
      <c r="C438" s="20" t="s">
        <v>598</v>
      </c>
      <c r="D438" s="20" t="s">
        <v>1498</v>
      </c>
      <c r="E438" s="20" t="s">
        <v>1500</v>
      </c>
    </row>
    <row r="439" spans="1:5">
      <c r="A439" s="20">
        <v>438</v>
      </c>
      <c r="B439" s="20" t="s">
        <v>449</v>
      </c>
      <c r="C439" s="20" t="s">
        <v>598</v>
      </c>
      <c r="D439" s="20" t="s">
        <v>1498</v>
      </c>
      <c r="E439" s="20" t="s">
        <v>1501</v>
      </c>
    </row>
    <row r="440" spans="1:5">
      <c r="A440" s="20">
        <v>439</v>
      </c>
      <c r="B440" s="20" t="s">
        <v>449</v>
      </c>
      <c r="C440" s="20" t="s">
        <v>598</v>
      </c>
      <c r="D440" s="20" t="s">
        <v>1498</v>
      </c>
      <c r="E440" s="20" t="s">
        <v>1502</v>
      </c>
    </row>
    <row r="441" spans="1:5">
      <c r="A441" s="20">
        <v>440</v>
      </c>
      <c r="B441" s="20" t="s">
        <v>449</v>
      </c>
      <c r="C441" s="20" t="s">
        <v>598</v>
      </c>
      <c r="D441" s="20" t="s">
        <v>1498</v>
      </c>
      <c r="E441" s="20" t="s">
        <v>1503</v>
      </c>
    </row>
    <row r="442" spans="1:5">
      <c r="A442" s="20">
        <v>441</v>
      </c>
      <c r="B442" s="20" t="s">
        <v>449</v>
      </c>
      <c r="C442" s="20" t="s">
        <v>598</v>
      </c>
      <c r="D442" s="20" t="s">
        <v>1498</v>
      </c>
      <c r="E442" s="20" t="s">
        <v>1504</v>
      </c>
    </row>
    <row r="443" spans="1:5">
      <c r="A443" s="20">
        <v>442</v>
      </c>
      <c r="B443" s="20" t="s">
        <v>449</v>
      </c>
      <c r="C443" s="20" t="s">
        <v>598</v>
      </c>
      <c r="D443" s="20" t="s">
        <v>1498</v>
      </c>
      <c r="E443" s="20" t="s">
        <v>1505</v>
      </c>
    </row>
    <row r="444" spans="1:5">
      <c r="A444" s="20">
        <v>443</v>
      </c>
      <c r="B444" s="20" t="s">
        <v>449</v>
      </c>
      <c r="C444" s="20" t="s">
        <v>598</v>
      </c>
      <c r="D444" s="20" t="s">
        <v>1498</v>
      </c>
      <c r="E444" s="20" t="s">
        <v>1506</v>
      </c>
    </row>
    <row r="445" spans="1:5">
      <c r="A445" s="20">
        <v>444</v>
      </c>
      <c r="B445" s="20" t="s">
        <v>449</v>
      </c>
      <c r="C445" s="20" t="s">
        <v>598</v>
      </c>
      <c r="D445" s="20" t="s">
        <v>1507</v>
      </c>
      <c r="E445" s="20" t="s">
        <v>1507</v>
      </c>
    </row>
    <row r="446" spans="1:5">
      <c r="A446" s="20">
        <v>445</v>
      </c>
      <c r="B446" s="22" t="s">
        <v>449</v>
      </c>
      <c r="C446" s="23" t="s">
        <v>598</v>
      </c>
      <c r="D446" s="22" t="s">
        <v>427</v>
      </c>
      <c r="E446" s="22" t="s">
        <v>427</v>
      </c>
    </row>
    <row r="447" spans="1:5">
      <c r="A447" s="20">
        <v>446</v>
      </c>
      <c r="B447" s="22" t="s">
        <v>449</v>
      </c>
      <c r="C447" s="23" t="s">
        <v>598</v>
      </c>
      <c r="D447" s="22" t="s">
        <v>427</v>
      </c>
      <c r="E447" s="22" t="s">
        <v>600</v>
      </c>
    </row>
    <row r="448" spans="1:5">
      <c r="A448" s="20">
        <v>447</v>
      </c>
      <c r="B448" s="22" t="s">
        <v>449</v>
      </c>
      <c r="C448" s="23" t="s">
        <v>598</v>
      </c>
      <c r="D448" s="22" t="s">
        <v>427</v>
      </c>
      <c r="E448" s="22" t="s">
        <v>602</v>
      </c>
    </row>
    <row r="449" spans="1:5">
      <c r="A449" s="20">
        <v>448</v>
      </c>
      <c r="B449" s="22" t="s">
        <v>449</v>
      </c>
      <c r="C449" s="23" t="s">
        <v>598</v>
      </c>
      <c r="D449" s="22" t="s">
        <v>604</v>
      </c>
      <c r="E449" s="22" t="s">
        <v>604</v>
      </c>
    </row>
    <row r="450" spans="1:5">
      <c r="A450" s="20">
        <v>449</v>
      </c>
      <c r="B450" s="22" t="s">
        <v>449</v>
      </c>
      <c r="C450" s="23" t="s">
        <v>598</v>
      </c>
      <c r="D450" s="22" t="s">
        <v>606</v>
      </c>
      <c r="E450" s="22" t="s">
        <v>607</v>
      </c>
    </row>
    <row r="451" spans="1:5">
      <c r="A451" s="20">
        <v>450</v>
      </c>
      <c r="B451" s="22" t="s">
        <v>449</v>
      </c>
      <c r="C451" s="23" t="s">
        <v>598</v>
      </c>
      <c r="D451" s="22" t="s">
        <v>606</v>
      </c>
      <c r="E451" s="22" t="s">
        <v>609</v>
      </c>
    </row>
    <row r="452" spans="1:5">
      <c r="A452" s="20">
        <v>451</v>
      </c>
      <c r="B452" s="22" t="s">
        <v>449</v>
      </c>
      <c r="C452" s="23" t="s">
        <v>598</v>
      </c>
      <c r="D452" s="22" t="s">
        <v>606</v>
      </c>
      <c r="E452" s="22" t="s">
        <v>610</v>
      </c>
    </row>
    <row r="453" spans="1:5">
      <c r="A453" s="20">
        <v>452</v>
      </c>
      <c r="B453" s="22" t="s">
        <v>449</v>
      </c>
      <c r="C453" s="23" t="s">
        <v>598</v>
      </c>
      <c r="D453" s="22" t="s">
        <v>606</v>
      </c>
      <c r="E453" s="22" t="s">
        <v>611</v>
      </c>
    </row>
    <row r="454" spans="1:5">
      <c r="A454" s="20">
        <v>453</v>
      </c>
      <c r="B454" s="22" t="s">
        <v>449</v>
      </c>
      <c r="C454" s="23" t="s">
        <v>598</v>
      </c>
      <c r="D454" s="22" t="s">
        <v>612</v>
      </c>
      <c r="E454" s="22" t="s">
        <v>613</v>
      </c>
    </row>
    <row r="455" spans="1:5">
      <c r="A455" s="20">
        <v>454</v>
      </c>
      <c r="B455" s="22" t="s">
        <v>449</v>
      </c>
      <c r="C455" s="23" t="s">
        <v>598</v>
      </c>
      <c r="D455" s="22" t="s">
        <v>612</v>
      </c>
      <c r="E455" s="22" t="s">
        <v>615</v>
      </c>
    </row>
    <row r="456" spans="1:5">
      <c r="A456" s="20">
        <v>455</v>
      </c>
      <c r="B456" s="20" t="s">
        <v>449</v>
      </c>
      <c r="C456" s="20" t="s">
        <v>1508</v>
      </c>
      <c r="D456" s="20" t="s">
        <v>1509</v>
      </c>
      <c r="E456" s="20" t="s">
        <v>1510</v>
      </c>
    </row>
    <row r="457" spans="1:5">
      <c r="A457" s="20">
        <v>456</v>
      </c>
      <c r="B457" s="20" t="s">
        <v>449</v>
      </c>
      <c r="C457" s="20" t="s">
        <v>1508</v>
      </c>
      <c r="D457" s="20" t="s">
        <v>1509</v>
      </c>
      <c r="E457" s="20" t="s">
        <v>1511</v>
      </c>
    </row>
    <row r="458" spans="1:5">
      <c r="A458" s="20">
        <v>457</v>
      </c>
      <c r="B458" s="20" t="s">
        <v>449</v>
      </c>
      <c r="C458" s="20" t="s">
        <v>1508</v>
      </c>
      <c r="D458" s="20" t="s">
        <v>1512</v>
      </c>
      <c r="E458" s="20" t="s">
        <v>1512</v>
      </c>
    </row>
    <row r="459" spans="1:5">
      <c r="A459" s="20">
        <v>458</v>
      </c>
      <c r="B459" s="20" t="s">
        <v>449</v>
      </c>
      <c r="C459" s="20" t="s">
        <v>1508</v>
      </c>
      <c r="D459" s="20" t="s">
        <v>1513</v>
      </c>
      <c r="E459" s="20" t="s">
        <v>1514</v>
      </c>
    </row>
    <row r="460" spans="1:5">
      <c r="A460" s="20">
        <v>459</v>
      </c>
      <c r="B460" s="20" t="s">
        <v>449</v>
      </c>
      <c r="C460" s="20" t="s">
        <v>1508</v>
      </c>
      <c r="D460" s="20" t="s">
        <v>1513</v>
      </c>
      <c r="E460" s="20" t="s">
        <v>1515</v>
      </c>
    </row>
    <row r="461" spans="1:5">
      <c r="A461" s="20">
        <v>460</v>
      </c>
      <c r="B461" s="20" t="s">
        <v>449</v>
      </c>
      <c r="C461" s="20" t="s">
        <v>1508</v>
      </c>
      <c r="D461" s="20" t="s">
        <v>1513</v>
      </c>
      <c r="E461" s="20" t="s">
        <v>1516</v>
      </c>
    </row>
    <row r="462" spans="1:5">
      <c r="A462" s="20">
        <v>461</v>
      </c>
      <c r="B462" s="20" t="s">
        <v>449</v>
      </c>
      <c r="C462" s="20" t="s">
        <v>1508</v>
      </c>
      <c r="D462" s="20" t="s">
        <v>1517</v>
      </c>
      <c r="E462" s="20" t="s">
        <v>1517</v>
      </c>
    </row>
    <row r="463" spans="1:5">
      <c r="A463" s="20">
        <v>462</v>
      </c>
      <c r="B463" s="20" t="s">
        <v>449</v>
      </c>
      <c r="C463" s="20" t="s">
        <v>1508</v>
      </c>
      <c r="D463" s="20" t="s">
        <v>1518</v>
      </c>
      <c r="E463" s="20" t="s">
        <v>1519</v>
      </c>
    </row>
    <row r="464" spans="1:5">
      <c r="A464" s="20">
        <v>463</v>
      </c>
      <c r="B464" s="20" t="s">
        <v>449</v>
      </c>
      <c r="C464" s="20" t="s">
        <v>1508</v>
      </c>
      <c r="D464" s="20" t="s">
        <v>1518</v>
      </c>
      <c r="E464" s="20" t="s">
        <v>1520</v>
      </c>
    </row>
    <row r="465" spans="1:5">
      <c r="A465" s="20">
        <v>464</v>
      </c>
      <c r="B465" s="20" t="s">
        <v>449</v>
      </c>
      <c r="C465" s="20" t="s">
        <v>1508</v>
      </c>
      <c r="D465" s="20" t="s">
        <v>1521</v>
      </c>
      <c r="E465" s="20" t="s">
        <v>1521</v>
      </c>
    </row>
    <row r="466" spans="1:5">
      <c r="A466" s="20">
        <v>465</v>
      </c>
      <c r="B466" s="20" t="s">
        <v>449</v>
      </c>
      <c r="C466" s="20" t="s">
        <v>1508</v>
      </c>
      <c r="D466" s="20" t="s">
        <v>1522</v>
      </c>
      <c r="E466" s="20" t="s">
        <v>1523</v>
      </c>
    </row>
    <row r="467" spans="1:5">
      <c r="A467" s="20">
        <v>466</v>
      </c>
      <c r="B467" s="20" t="s">
        <v>449</v>
      </c>
      <c r="C467" s="20" t="s">
        <v>1508</v>
      </c>
      <c r="D467" s="20" t="s">
        <v>1522</v>
      </c>
      <c r="E467" s="20" t="s">
        <v>1524</v>
      </c>
    </row>
    <row r="468" spans="1:5">
      <c r="A468" s="20">
        <v>467</v>
      </c>
      <c r="B468" s="20" t="s">
        <v>449</v>
      </c>
      <c r="C468" s="20" t="s">
        <v>1508</v>
      </c>
      <c r="D468" s="20" t="s">
        <v>1525</v>
      </c>
      <c r="E468" s="20" t="s">
        <v>1525</v>
      </c>
    </row>
    <row r="469" spans="1:5">
      <c r="A469" s="20">
        <v>468</v>
      </c>
      <c r="B469" s="20" t="s">
        <v>449</v>
      </c>
      <c r="C469" s="20" t="s">
        <v>1508</v>
      </c>
      <c r="D469" s="20" t="s">
        <v>1526</v>
      </c>
      <c r="E469" s="20" t="s">
        <v>1527</v>
      </c>
    </row>
    <row r="470" spans="1:5">
      <c r="A470" s="20">
        <v>469</v>
      </c>
      <c r="B470" s="20" t="s">
        <v>449</v>
      </c>
      <c r="C470" s="20" t="s">
        <v>1508</v>
      </c>
      <c r="D470" s="20" t="s">
        <v>1528</v>
      </c>
      <c r="E470" s="20" t="s">
        <v>1528</v>
      </c>
    </row>
    <row r="471" spans="1:5">
      <c r="A471" s="20">
        <v>470</v>
      </c>
      <c r="B471" s="20" t="s">
        <v>449</v>
      </c>
      <c r="C471" s="20" t="s">
        <v>1508</v>
      </c>
      <c r="D471" s="20" t="s">
        <v>1529</v>
      </c>
      <c r="E471" s="20" t="s">
        <v>1529</v>
      </c>
    </row>
    <row r="472" spans="1:5">
      <c r="A472" s="20">
        <v>471</v>
      </c>
      <c r="B472" s="20" t="s">
        <v>449</v>
      </c>
      <c r="C472" s="20" t="s">
        <v>1508</v>
      </c>
      <c r="D472" s="20" t="s">
        <v>1530</v>
      </c>
      <c r="E472" s="20" t="s">
        <v>1530</v>
      </c>
    </row>
    <row r="473" spans="1:5">
      <c r="A473" s="20">
        <v>472</v>
      </c>
      <c r="B473" s="20" t="s">
        <v>449</v>
      </c>
      <c r="C473" s="20" t="s">
        <v>1508</v>
      </c>
      <c r="D473" s="20" t="s">
        <v>1531</v>
      </c>
      <c r="E473" s="20" t="s">
        <v>1532</v>
      </c>
    </row>
    <row r="474" spans="1:5">
      <c r="A474" s="20">
        <v>473</v>
      </c>
      <c r="B474" s="20" t="s">
        <v>449</v>
      </c>
      <c r="C474" s="20" t="s">
        <v>1508</v>
      </c>
      <c r="D474" s="20" t="s">
        <v>1531</v>
      </c>
      <c r="E474" s="20" t="s">
        <v>1533</v>
      </c>
    </row>
    <row r="475" spans="1:5">
      <c r="A475" s="20">
        <v>474</v>
      </c>
      <c r="B475" s="20" t="s">
        <v>449</v>
      </c>
      <c r="C475" s="20" t="s">
        <v>1508</v>
      </c>
      <c r="D475" s="20" t="s">
        <v>1534</v>
      </c>
      <c r="E475" s="20" t="s">
        <v>1535</v>
      </c>
    </row>
    <row r="476" spans="1:5">
      <c r="A476" s="20">
        <v>475</v>
      </c>
      <c r="B476" s="20" t="s">
        <v>449</v>
      </c>
      <c r="C476" s="20" t="s">
        <v>1508</v>
      </c>
      <c r="D476" s="20" t="s">
        <v>1534</v>
      </c>
      <c r="E476" s="20" t="s">
        <v>1536</v>
      </c>
    </row>
    <row r="477" spans="1:5">
      <c r="A477" s="20">
        <v>476</v>
      </c>
      <c r="B477" s="20" t="s">
        <v>449</v>
      </c>
      <c r="C477" s="20" t="s">
        <v>1508</v>
      </c>
      <c r="D477" s="20" t="s">
        <v>1534</v>
      </c>
      <c r="E477" s="20" t="s">
        <v>1537</v>
      </c>
    </row>
    <row r="478" spans="1:5">
      <c r="A478" s="20">
        <v>477</v>
      </c>
      <c r="B478" s="20" t="s">
        <v>449</v>
      </c>
      <c r="C478" s="20" t="s">
        <v>1508</v>
      </c>
      <c r="D478" s="20" t="s">
        <v>1538</v>
      </c>
      <c r="E478" s="20" t="s">
        <v>1538</v>
      </c>
    </row>
    <row r="479" spans="1:5">
      <c r="A479" s="20">
        <v>478</v>
      </c>
      <c r="B479" s="20" t="s">
        <v>449</v>
      </c>
      <c r="C479" s="20" t="s">
        <v>1508</v>
      </c>
      <c r="D479" s="20" t="s">
        <v>1539</v>
      </c>
      <c r="E479" s="20" t="s">
        <v>1539</v>
      </c>
    </row>
    <row r="480" spans="1:5">
      <c r="A480" s="20">
        <v>479</v>
      </c>
      <c r="B480" s="20" t="s">
        <v>449</v>
      </c>
      <c r="C480" s="20" t="s">
        <v>1508</v>
      </c>
      <c r="D480" s="20" t="s">
        <v>1540</v>
      </c>
      <c r="E480" s="20" t="s">
        <v>1540</v>
      </c>
    </row>
    <row r="481" spans="1:5">
      <c r="A481" s="20">
        <v>480</v>
      </c>
      <c r="B481" s="20" t="s">
        <v>449</v>
      </c>
      <c r="C481" s="20" t="s">
        <v>1508</v>
      </c>
      <c r="D481" s="20" t="s">
        <v>1541</v>
      </c>
      <c r="E481" s="20" t="s">
        <v>1542</v>
      </c>
    </row>
    <row r="482" spans="1:5">
      <c r="A482" s="20">
        <v>481</v>
      </c>
      <c r="B482" s="20" t="s">
        <v>449</v>
      </c>
      <c r="C482" s="20" t="s">
        <v>1508</v>
      </c>
      <c r="D482" s="20" t="s">
        <v>1541</v>
      </c>
      <c r="E482" s="20" t="s">
        <v>1543</v>
      </c>
    </row>
    <row r="483" spans="1:5">
      <c r="A483" s="20">
        <v>482</v>
      </c>
      <c r="B483" s="20" t="s">
        <v>449</v>
      </c>
      <c r="C483" s="20" t="s">
        <v>1508</v>
      </c>
      <c r="D483" s="20" t="s">
        <v>1544</v>
      </c>
      <c r="E483" s="20" t="s">
        <v>1544</v>
      </c>
    </row>
    <row r="484" spans="1:5">
      <c r="A484" s="20">
        <v>483</v>
      </c>
      <c r="B484" s="20" t="s">
        <v>449</v>
      </c>
      <c r="C484" s="20" t="s">
        <v>1508</v>
      </c>
      <c r="D484" s="20" t="s">
        <v>1545</v>
      </c>
      <c r="E484" s="20" t="s">
        <v>1545</v>
      </c>
    </row>
    <row r="485" spans="1:5">
      <c r="A485" s="20">
        <v>484</v>
      </c>
      <c r="B485" s="20" t="s">
        <v>449</v>
      </c>
      <c r="C485" s="20" t="s">
        <v>1508</v>
      </c>
      <c r="D485" s="20" t="s">
        <v>1546</v>
      </c>
      <c r="E485" s="20" t="s">
        <v>1547</v>
      </c>
    </row>
    <row r="486" spans="1:5">
      <c r="A486" s="20">
        <v>485</v>
      </c>
      <c r="B486" s="20" t="s">
        <v>449</v>
      </c>
      <c r="C486" s="20" t="s">
        <v>1508</v>
      </c>
      <c r="D486" s="20" t="s">
        <v>1546</v>
      </c>
      <c r="E486" s="20" t="s">
        <v>1548</v>
      </c>
    </row>
    <row r="487" spans="1:5">
      <c r="A487" s="20">
        <v>486</v>
      </c>
      <c r="B487" s="20" t="s">
        <v>449</v>
      </c>
      <c r="C487" s="20" t="s">
        <v>1508</v>
      </c>
      <c r="D487" s="20" t="s">
        <v>1549</v>
      </c>
      <c r="E487" s="20" t="s">
        <v>1550</v>
      </c>
    </row>
    <row r="488" spans="1:5">
      <c r="A488" s="20">
        <v>487</v>
      </c>
      <c r="B488" s="20" t="s">
        <v>449</v>
      </c>
      <c r="C488" s="20" t="s">
        <v>1508</v>
      </c>
      <c r="D488" s="20" t="s">
        <v>1549</v>
      </c>
      <c r="E488" s="20" t="s">
        <v>1551</v>
      </c>
    </row>
    <row r="489" spans="1:5">
      <c r="A489" s="20">
        <v>488</v>
      </c>
      <c r="B489" s="20" t="s">
        <v>449</v>
      </c>
      <c r="C489" s="20" t="s">
        <v>544</v>
      </c>
      <c r="D489" s="20" t="s">
        <v>1552</v>
      </c>
      <c r="E489" s="20" t="s">
        <v>1552</v>
      </c>
    </row>
    <row r="490" spans="1:5">
      <c r="A490" s="20">
        <v>489</v>
      </c>
      <c r="B490" s="20" t="s">
        <v>449</v>
      </c>
      <c r="C490" s="20" t="s">
        <v>544</v>
      </c>
      <c r="D490" s="20" t="s">
        <v>1553</v>
      </c>
      <c r="E490" s="20" t="s">
        <v>1553</v>
      </c>
    </row>
    <row r="491" spans="1:5">
      <c r="A491" s="20">
        <v>490</v>
      </c>
      <c r="B491" s="20" t="s">
        <v>449</v>
      </c>
      <c r="C491" s="20" t="s">
        <v>544</v>
      </c>
      <c r="D491" s="20" t="s">
        <v>1554</v>
      </c>
      <c r="E491" s="20" t="s">
        <v>1554</v>
      </c>
    </row>
    <row r="492" spans="1:5">
      <c r="A492" s="20">
        <v>491</v>
      </c>
      <c r="B492" s="20" t="s">
        <v>449</v>
      </c>
      <c r="C492" s="20" t="s">
        <v>544</v>
      </c>
      <c r="D492" s="20" t="s">
        <v>1555</v>
      </c>
      <c r="E492" s="20" t="s">
        <v>1555</v>
      </c>
    </row>
    <row r="493" spans="1:5">
      <c r="A493" s="20">
        <v>492</v>
      </c>
      <c r="B493" s="20" t="s">
        <v>449</v>
      </c>
      <c r="C493" s="20" t="s">
        <v>544</v>
      </c>
      <c r="D493" s="20" t="s">
        <v>1556</v>
      </c>
      <c r="E493" s="20" t="s">
        <v>1556</v>
      </c>
    </row>
    <row r="494" spans="1:5">
      <c r="A494" s="20">
        <v>493</v>
      </c>
      <c r="B494" s="20" t="s">
        <v>449</v>
      </c>
      <c r="C494" s="20" t="s">
        <v>544</v>
      </c>
      <c r="D494" s="20" t="s">
        <v>1557</v>
      </c>
      <c r="E494" s="20" t="s">
        <v>1557</v>
      </c>
    </row>
    <row r="495" spans="1:5">
      <c r="A495" s="20">
        <v>494</v>
      </c>
      <c r="B495" s="20" t="s">
        <v>449</v>
      </c>
      <c r="C495" s="20" t="s">
        <v>544</v>
      </c>
      <c r="D495" s="20" t="s">
        <v>1558</v>
      </c>
      <c r="E495" s="20" t="s">
        <v>1558</v>
      </c>
    </row>
    <row r="496" spans="1:5">
      <c r="A496" s="20">
        <v>495</v>
      </c>
      <c r="B496" s="20" t="s">
        <v>449</v>
      </c>
      <c r="C496" s="20" t="s">
        <v>544</v>
      </c>
      <c r="D496" s="20" t="s">
        <v>1559</v>
      </c>
      <c r="E496" s="20" t="s">
        <v>1559</v>
      </c>
    </row>
    <row r="497" spans="1:5">
      <c r="A497" s="20">
        <v>496</v>
      </c>
      <c r="B497" s="20" t="s">
        <v>449</v>
      </c>
      <c r="C497" s="20" t="s">
        <v>544</v>
      </c>
      <c r="D497" s="20" t="s">
        <v>1560</v>
      </c>
      <c r="E497" s="20" t="s">
        <v>1560</v>
      </c>
    </row>
    <row r="498" spans="1:5">
      <c r="A498" s="20">
        <v>497</v>
      </c>
      <c r="B498" s="20" t="s">
        <v>449</v>
      </c>
      <c r="C498" s="20" t="s">
        <v>544</v>
      </c>
      <c r="D498" s="20" t="s">
        <v>1561</v>
      </c>
      <c r="E498" s="20" t="s">
        <v>1562</v>
      </c>
    </row>
    <row r="499" spans="1:5">
      <c r="A499" s="20">
        <v>498</v>
      </c>
      <c r="B499" s="20" t="s">
        <v>449</v>
      </c>
      <c r="C499" s="20" t="s">
        <v>544</v>
      </c>
      <c r="D499" s="20" t="s">
        <v>1561</v>
      </c>
      <c r="E499" s="20" t="s">
        <v>1563</v>
      </c>
    </row>
    <row r="500" spans="1:5">
      <c r="A500" s="20">
        <v>499</v>
      </c>
      <c r="B500" s="20" t="s">
        <v>449</v>
      </c>
      <c r="C500" s="20" t="s">
        <v>544</v>
      </c>
      <c r="D500" s="20" t="s">
        <v>1564</v>
      </c>
      <c r="E500" s="20" t="s">
        <v>1564</v>
      </c>
    </row>
    <row r="501" spans="1:5">
      <c r="A501" s="20">
        <v>500</v>
      </c>
      <c r="B501" s="20" t="s">
        <v>449</v>
      </c>
      <c r="C501" s="20" t="s">
        <v>544</v>
      </c>
      <c r="D501" s="20" t="s">
        <v>1565</v>
      </c>
      <c r="E501" s="20" t="s">
        <v>1565</v>
      </c>
    </row>
    <row r="502" spans="1:5">
      <c r="A502" s="20">
        <v>501</v>
      </c>
      <c r="B502" s="20" t="s">
        <v>449</v>
      </c>
      <c r="C502" s="20" t="s">
        <v>544</v>
      </c>
      <c r="D502" s="20" t="s">
        <v>1566</v>
      </c>
      <c r="E502" s="20" t="s">
        <v>1566</v>
      </c>
    </row>
    <row r="503" spans="1:5">
      <c r="A503" s="20">
        <v>502</v>
      </c>
      <c r="B503" s="20" t="s">
        <v>449</v>
      </c>
      <c r="C503" s="20" t="s">
        <v>544</v>
      </c>
      <c r="D503" s="20" t="s">
        <v>1567</v>
      </c>
      <c r="E503" s="20" t="s">
        <v>1567</v>
      </c>
    </row>
    <row r="504" spans="1:5">
      <c r="A504" s="20">
        <v>503</v>
      </c>
      <c r="B504" s="20" t="s">
        <v>449</v>
      </c>
      <c r="C504" s="20" t="s">
        <v>544</v>
      </c>
      <c r="D504" s="20" t="s">
        <v>1568</v>
      </c>
      <c r="E504" s="20" t="s">
        <v>1568</v>
      </c>
    </row>
    <row r="505" spans="1:5">
      <c r="A505" s="20">
        <v>504</v>
      </c>
      <c r="B505" s="20" t="s">
        <v>449</v>
      </c>
      <c r="C505" s="20" t="s">
        <v>544</v>
      </c>
      <c r="D505" s="20" t="s">
        <v>1569</v>
      </c>
      <c r="E505" s="20" t="s">
        <v>1569</v>
      </c>
    </row>
    <row r="506" spans="1:5">
      <c r="A506" s="20">
        <v>505</v>
      </c>
      <c r="B506" s="20" t="s">
        <v>449</v>
      </c>
      <c r="C506" s="20" t="s">
        <v>544</v>
      </c>
      <c r="D506" s="20" t="s">
        <v>1570</v>
      </c>
      <c r="E506" s="20" t="s">
        <v>1570</v>
      </c>
    </row>
    <row r="507" spans="1:5">
      <c r="A507" s="20">
        <v>506</v>
      </c>
      <c r="B507" s="20" t="s">
        <v>449</v>
      </c>
      <c r="C507" s="20" t="s">
        <v>544</v>
      </c>
      <c r="D507" s="20" t="s">
        <v>1571</v>
      </c>
      <c r="E507" s="20" t="s">
        <v>1571</v>
      </c>
    </row>
    <row r="508" spans="1:5">
      <c r="A508" s="20">
        <v>507</v>
      </c>
      <c r="B508" s="22" t="s">
        <v>449</v>
      </c>
      <c r="C508" s="23" t="s">
        <v>544</v>
      </c>
      <c r="D508" s="22" t="s">
        <v>545</v>
      </c>
      <c r="E508" s="22" t="s">
        <v>545</v>
      </c>
    </row>
    <row r="509" spans="1:5">
      <c r="A509" s="20">
        <v>508</v>
      </c>
      <c r="B509" s="20" t="s">
        <v>449</v>
      </c>
      <c r="C509" s="20" t="s">
        <v>1572</v>
      </c>
      <c r="D509" s="20" t="s">
        <v>1573</v>
      </c>
      <c r="E509" s="20" t="s">
        <v>1573</v>
      </c>
    </row>
    <row r="510" spans="1:5">
      <c r="A510" s="20">
        <v>509</v>
      </c>
      <c r="B510" s="20" t="s">
        <v>449</v>
      </c>
      <c r="C510" s="20" t="s">
        <v>1572</v>
      </c>
      <c r="D510" s="20" t="s">
        <v>1574</v>
      </c>
      <c r="E510" s="20" t="s">
        <v>1574</v>
      </c>
    </row>
    <row r="511" spans="1:5">
      <c r="A511" s="20">
        <v>510</v>
      </c>
      <c r="B511" s="20" t="s">
        <v>449</v>
      </c>
      <c r="C511" s="20" t="s">
        <v>1572</v>
      </c>
      <c r="D511" s="20" t="s">
        <v>1575</v>
      </c>
      <c r="E511" s="20" t="s">
        <v>1576</v>
      </c>
    </row>
    <row r="512" spans="1:5">
      <c r="A512" s="20">
        <v>511</v>
      </c>
      <c r="B512" s="20" t="s">
        <v>449</v>
      </c>
      <c r="C512" s="20" t="s">
        <v>1572</v>
      </c>
      <c r="D512" s="20" t="s">
        <v>1575</v>
      </c>
      <c r="E512" s="20" t="s">
        <v>1577</v>
      </c>
    </row>
    <row r="513" spans="1:5">
      <c r="A513" s="20">
        <v>512</v>
      </c>
      <c r="B513" s="20" t="s">
        <v>449</v>
      </c>
      <c r="C513" s="20" t="s">
        <v>1572</v>
      </c>
      <c r="D513" s="20" t="s">
        <v>1578</v>
      </c>
      <c r="E513" s="20" t="s">
        <v>1578</v>
      </c>
    </row>
    <row r="514" spans="1:5">
      <c r="A514" s="20">
        <v>513</v>
      </c>
      <c r="B514" s="20" t="s">
        <v>449</v>
      </c>
      <c r="C514" s="20" t="s">
        <v>1572</v>
      </c>
      <c r="D514" s="20" t="s">
        <v>1579</v>
      </c>
      <c r="E514" s="20" t="s">
        <v>1580</v>
      </c>
    </row>
    <row r="515" spans="1:5">
      <c r="A515" s="20">
        <v>514</v>
      </c>
      <c r="B515" s="20" t="s">
        <v>449</v>
      </c>
      <c r="C515" s="20" t="s">
        <v>1572</v>
      </c>
      <c r="D515" s="20" t="s">
        <v>1579</v>
      </c>
      <c r="E515" s="20" t="s">
        <v>1581</v>
      </c>
    </row>
    <row r="516" spans="1:5">
      <c r="A516" s="20">
        <v>515</v>
      </c>
      <c r="B516" s="20" t="s">
        <v>449</v>
      </c>
      <c r="C516" s="20" t="s">
        <v>1572</v>
      </c>
      <c r="D516" s="20" t="s">
        <v>1582</v>
      </c>
      <c r="E516" s="20" t="s">
        <v>1582</v>
      </c>
    </row>
    <row r="517" spans="1:5">
      <c r="A517" s="20">
        <v>516</v>
      </c>
      <c r="B517" s="20" t="s">
        <v>449</v>
      </c>
      <c r="C517" s="20" t="s">
        <v>1572</v>
      </c>
      <c r="D517" s="20" t="s">
        <v>1583</v>
      </c>
      <c r="E517" s="20" t="s">
        <v>1583</v>
      </c>
    </row>
    <row r="518" spans="1:5">
      <c r="A518" s="20">
        <v>517</v>
      </c>
      <c r="B518" s="20" t="s">
        <v>449</v>
      </c>
      <c r="C518" s="20" t="s">
        <v>1572</v>
      </c>
      <c r="D518" s="20" t="s">
        <v>1584</v>
      </c>
      <c r="E518" s="20" t="s">
        <v>1584</v>
      </c>
    </row>
    <row r="519" spans="1:5">
      <c r="A519" s="20">
        <v>518</v>
      </c>
      <c r="B519" s="20" t="s">
        <v>449</v>
      </c>
      <c r="C519" s="20" t="s">
        <v>1572</v>
      </c>
      <c r="D519" s="20" t="s">
        <v>1585</v>
      </c>
      <c r="E519" s="20" t="s">
        <v>1585</v>
      </c>
    </row>
    <row r="520" spans="1:5">
      <c r="A520" s="20">
        <v>519</v>
      </c>
      <c r="B520" s="20" t="s">
        <v>449</v>
      </c>
      <c r="C520" s="20" t="s">
        <v>1572</v>
      </c>
      <c r="D520" s="20" t="s">
        <v>1586</v>
      </c>
      <c r="E520" s="20" t="s">
        <v>1586</v>
      </c>
    </row>
    <row r="521" spans="1:5">
      <c r="A521" s="20">
        <v>520</v>
      </c>
      <c r="B521" s="20" t="s">
        <v>449</v>
      </c>
      <c r="C521" s="20" t="s">
        <v>1572</v>
      </c>
      <c r="D521" s="20" t="s">
        <v>1587</v>
      </c>
      <c r="E521" s="20" t="s">
        <v>1587</v>
      </c>
    </row>
    <row r="522" spans="1:5">
      <c r="A522" s="20">
        <v>521</v>
      </c>
      <c r="B522" s="20" t="s">
        <v>449</v>
      </c>
      <c r="C522" s="20" t="s">
        <v>1572</v>
      </c>
      <c r="D522" s="20" t="s">
        <v>1588</v>
      </c>
      <c r="E522" s="20" t="s">
        <v>1588</v>
      </c>
    </row>
    <row r="523" spans="1:5">
      <c r="A523" s="20">
        <v>522</v>
      </c>
      <c r="B523" s="20" t="s">
        <v>449</v>
      </c>
      <c r="C523" s="20" t="s">
        <v>1572</v>
      </c>
      <c r="D523" s="20" t="s">
        <v>1589</v>
      </c>
      <c r="E523" s="20" t="s">
        <v>1589</v>
      </c>
    </row>
    <row r="524" spans="1:5">
      <c r="A524" s="20">
        <v>523</v>
      </c>
      <c r="B524" s="20" t="s">
        <v>449</v>
      </c>
      <c r="C524" s="20" t="s">
        <v>1572</v>
      </c>
      <c r="D524" s="20" t="s">
        <v>1590</v>
      </c>
      <c r="E524" s="20" t="s">
        <v>1590</v>
      </c>
    </row>
    <row r="525" spans="1:5">
      <c r="A525" s="20">
        <v>524</v>
      </c>
      <c r="B525" s="20" t="s">
        <v>449</v>
      </c>
      <c r="C525" s="20" t="s">
        <v>1572</v>
      </c>
      <c r="D525" s="20" t="s">
        <v>1591</v>
      </c>
      <c r="E525" s="20" t="s">
        <v>1591</v>
      </c>
    </row>
    <row r="526" spans="1:5">
      <c r="A526" s="20">
        <v>525</v>
      </c>
      <c r="B526" s="20" t="s">
        <v>449</v>
      </c>
      <c r="C526" s="20" t="s">
        <v>1572</v>
      </c>
      <c r="D526" s="20" t="s">
        <v>1592</v>
      </c>
      <c r="E526" s="20" t="s">
        <v>1592</v>
      </c>
    </row>
    <row r="527" spans="1:5">
      <c r="A527" s="20">
        <v>526</v>
      </c>
      <c r="B527" s="20" t="s">
        <v>449</v>
      </c>
      <c r="C527" s="20" t="s">
        <v>533</v>
      </c>
      <c r="D527" s="20" t="s">
        <v>1593</v>
      </c>
      <c r="E527" s="20" t="s">
        <v>1593</v>
      </c>
    </row>
    <row r="528" spans="1:5">
      <c r="A528" s="20">
        <v>527</v>
      </c>
      <c r="B528" s="20" t="s">
        <v>449</v>
      </c>
      <c r="C528" s="20" t="s">
        <v>533</v>
      </c>
      <c r="D528" s="20" t="s">
        <v>1593</v>
      </c>
      <c r="E528" s="20" t="s">
        <v>1594</v>
      </c>
    </row>
    <row r="529" spans="1:5">
      <c r="A529" s="20">
        <v>528</v>
      </c>
      <c r="B529" s="20" t="s">
        <v>449</v>
      </c>
      <c r="C529" s="20" t="s">
        <v>533</v>
      </c>
      <c r="D529" s="20" t="s">
        <v>1595</v>
      </c>
      <c r="E529" s="20" t="s">
        <v>1595</v>
      </c>
    </row>
    <row r="530" spans="1:5">
      <c r="A530" s="20">
        <v>529</v>
      </c>
      <c r="B530" s="20" t="s">
        <v>449</v>
      </c>
      <c r="C530" s="20" t="s">
        <v>533</v>
      </c>
      <c r="D530" s="20" t="s">
        <v>1595</v>
      </c>
      <c r="E530" s="20" t="s">
        <v>1596</v>
      </c>
    </row>
    <row r="531" spans="1:5">
      <c r="A531" s="20">
        <v>530</v>
      </c>
      <c r="B531" s="20" t="s">
        <v>449</v>
      </c>
      <c r="C531" s="20" t="s">
        <v>533</v>
      </c>
      <c r="D531" s="20" t="s">
        <v>1597</v>
      </c>
      <c r="E531" s="20" t="s">
        <v>1597</v>
      </c>
    </row>
    <row r="532" spans="1:5">
      <c r="A532" s="20">
        <v>531</v>
      </c>
      <c r="B532" s="20" t="s">
        <v>449</v>
      </c>
      <c r="C532" s="20" t="s">
        <v>533</v>
      </c>
      <c r="D532" s="20" t="s">
        <v>1598</v>
      </c>
      <c r="E532" s="20" t="s">
        <v>1598</v>
      </c>
    </row>
    <row r="533" spans="1:5">
      <c r="A533" s="20">
        <v>532</v>
      </c>
      <c r="B533" s="20" t="s">
        <v>449</v>
      </c>
      <c r="C533" s="20" t="s">
        <v>533</v>
      </c>
      <c r="D533" s="20" t="s">
        <v>1599</v>
      </c>
      <c r="E533" s="20" t="s">
        <v>1599</v>
      </c>
    </row>
    <row r="534" spans="1:5">
      <c r="A534" s="20">
        <v>533</v>
      </c>
      <c r="B534" s="20" t="s">
        <v>449</v>
      </c>
      <c r="C534" s="20" t="s">
        <v>533</v>
      </c>
      <c r="D534" s="20" t="s">
        <v>1600</v>
      </c>
      <c r="E534" s="20" t="s">
        <v>1600</v>
      </c>
    </row>
    <row r="535" spans="1:5">
      <c r="A535" s="20">
        <v>534</v>
      </c>
      <c r="B535" s="31" t="s">
        <v>449</v>
      </c>
      <c r="C535" s="31" t="s">
        <v>533</v>
      </c>
      <c r="D535" s="31" t="s">
        <v>1601</v>
      </c>
      <c r="E535" s="31" t="s">
        <v>1601</v>
      </c>
    </row>
    <row r="536" spans="1:5">
      <c r="A536" s="20">
        <v>535</v>
      </c>
      <c r="B536" s="31" t="s">
        <v>449</v>
      </c>
      <c r="C536" s="31" t="s">
        <v>533</v>
      </c>
      <c r="D536" s="31" t="s">
        <v>1602</v>
      </c>
      <c r="E536" s="31" t="s">
        <v>1602</v>
      </c>
    </row>
    <row r="537" spans="1:5">
      <c r="A537" s="20">
        <v>536</v>
      </c>
      <c r="B537" s="31" t="s">
        <v>449</v>
      </c>
      <c r="C537" s="31" t="s">
        <v>533</v>
      </c>
      <c r="D537" s="31" t="s">
        <v>1603</v>
      </c>
      <c r="E537" s="31" t="s">
        <v>1603</v>
      </c>
    </row>
    <row r="538" spans="1:5">
      <c r="A538" s="20">
        <v>537</v>
      </c>
      <c r="B538" s="31" t="s">
        <v>449</v>
      </c>
      <c r="C538" s="31" t="s">
        <v>533</v>
      </c>
      <c r="D538" s="31" t="s">
        <v>1604</v>
      </c>
      <c r="E538" s="31" t="s">
        <v>1604</v>
      </c>
    </row>
    <row r="539" spans="1:5">
      <c r="A539" s="20">
        <v>538</v>
      </c>
      <c r="B539" s="31" t="s">
        <v>449</v>
      </c>
      <c r="C539" s="31" t="s">
        <v>533</v>
      </c>
      <c r="D539" s="31" t="s">
        <v>1605</v>
      </c>
      <c r="E539" s="31" t="s">
        <v>1605</v>
      </c>
    </row>
    <row r="540" spans="1:5">
      <c r="A540" s="20">
        <v>539</v>
      </c>
      <c r="B540" s="31" t="s">
        <v>449</v>
      </c>
      <c r="C540" s="31" t="s">
        <v>533</v>
      </c>
      <c r="D540" s="31" t="s">
        <v>1605</v>
      </c>
      <c r="E540" s="31" t="s">
        <v>1606</v>
      </c>
    </row>
    <row r="541" spans="1:5">
      <c r="A541" s="20">
        <v>540</v>
      </c>
      <c r="B541" s="31" t="s">
        <v>449</v>
      </c>
      <c r="C541" s="31" t="s">
        <v>533</v>
      </c>
      <c r="D541" s="31" t="s">
        <v>1607</v>
      </c>
      <c r="E541" s="31" t="s">
        <v>1607</v>
      </c>
    </row>
    <row r="542" spans="1:5">
      <c r="A542" s="20">
        <v>541</v>
      </c>
      <c r="B542" s="31" t="s">
        <v>449</v>
      </c>
      <c r="C542" s="31" t="s">
        <v>533</v>
      </c>
      <c r="D542" s="31" t="s">
        <v>1608</v>
      </c>
      <c r="E542" s="31" t="s">
        <v>1608</v>
      </c>
    </row>
    <row r="543" spans="1:5">
      <c r="A543" s="20">
        <v>542</v>
      </c>
      <c r="B543" s="31" t="s">
        <v>449</v>
      </c>
      <c r="C543" s="31" t="s">
        <v>533</v>
      </c>
      <c r="D543" s="31" t="s">
        <v>1608</v>
      </c>
      <c r="E543" s="31" t="s">
        <v>1609</v>
      </c>
    </row>
    <row r="544" spans="1:5">
      <c r="A544" s="20">
        <v>543</v>
      </c>
      <c r="B544" s="31" t="s">
        <v>449</v>
      </c>
      <c r="C544" s="31" t="s">
        <v>533</v>
      </c>
      <c r="D544" s="31" t="s">
        <v>1608</v>
      </c>
      <c r="E544" s="31" t="s">
        <v>1610</v>
      </c>
    </row>
    <row r="545" spans="1:5">
      <c r="A545" s="20">
        <v>544</v>
      </c>
      <c r="B545" s="31" t="s">
        <v>449</v>
      </c>
      <c r="C545" s="31" t="s">
        <v>533</v>
      </c>
      <c r="D545" s="31" t="s">
        <v>1611</v>
      </c>
      <c r="E545" s="31" t="s">
        <v>1611</v>
      </c>
    </row>
    <row r="546" spans="1:5">
      <c r="A546" s="20">
        <v>545</v>
      </c>
      <c r="B546" s="31" t="s">
        <v>449</v>
      </c>
      <c r="C546" s="31" t="s">
        <v>533</v>
      </c>
      <c r="D546" s="31" t="s">
        <v>1612</v>
      </c>
      <c r="E546" s="31" t="s">
        <v>1612</v>
      </c>
    </row>
    <row r="547" spans="1:5">
      <c r="A547" s="20">
        <v>546</v>
      </c>
      <c r="B547" s="31" t="s">
        <v>449</v>
      </c>
      <c r="C547" s="31" t="s">
        <v>533</v>
      </c>
      <c r="D547" s="31" t="s">
        <v>1613</v>
      </c>
      <c r="E547" s="31" t="s">
        <v>1614</v>
      </c>
    </row>
    <row r="548" spans="1:5">
      <c r="A548" s="20">
        <v>547</v>
      </c>
      <c r="B548" s="31" t="s">
        <v>449</v>
      </c>
      <c r="C548" s="31" t="s">
        <v>533</v>
      </c>
      <c r="D548" s="31" t="s">
        <v>1615</v>
      </c>
      <c r="E548" s="31" t="s">
        <v>1615</v>
      </c>
    </row>
    <row r="549" spans="1:5">
      <c r="A549" s="20">
        <v>548</v>
      </c>
      <c r="B549" s="31" t="s">
        <v>449</v>
      </c>
      <c r="C549" s="31" t="s">
        <v>533</v>
      </c>
      <c r="D549" s="31" t="s">
        <v>1616</v>
      </c>
      <c r="E549" s="31" t="s">
        <v>1616</v>
      </c>
    </row>
    <row r="550" spans="1:5">
      <c r="A550" s="20">
        <v>549</v>
      </c>
      <c r="B550" s="31" t="s">
        <v>449</v>
      </c>
      <c r="C550" s="31" t="s">
        <v>533</v>
      </c>
      <c r="D550" s="31" t="s">
        <v>1617</v>
      </c>
      <c r="E550" s="31" t="s">
        <v>1617</v>
      </c>
    </row>
    <row r="551" spans="1:5">
      <c r="A551" s="20">
        <v>550</v>
      </c>
      <c r="B551" s="31" t="s">
        <v>449</v>
      </c>
      <c r="C551" s="31" t="s">
        <v>533</v>
      </c>
      <c r="D551" s="31" t="s">
        <v>1618</v>
      </c>
      <c r="E551" s="31" t="s">
        <v>1618</v>
      </c>
    </row>
    <row r="552" spans="1:5">
      <c r="A552" s="20">
        <v>551</v>
      </c>
      <c r="B552" s="31" t="s">
        <v>449</v>
      </c>
      <c r="C552" s="31" t="s">
        <v>533</v>
      </c>
      <c r="D552" s="31" t="s">
        <v>1619</v>
      </c>
      <c r="E552" s="31" t="s">
        <v>1619</v>
      </c>
    </row>
    <row r="553" spans="1:5">
      <c r="A553" s="20">
        <v>552</v>
      </c>
      <c r="B553" s="31" t="s">
        <v>449</v>
      </c>
      <c r="C553" s="31" t="s">
        <v>533</v>
      </c>
      <c r="D553" s="31" t="s">
        <v>1620</v>
      </c>
      <c r="E553" s="31" t="s">
        <v>1620</v>
      </c>
    </row>
    <row r="554" spans="1:5">
      <c r="A554" s="20">
        <v>553</v>
      </c>
      <c r="B554" s="31" t="s">
        <v>449</v>
      </c>
      <c r="C554" s="31" t="s">
        <v>533</v>
      </c>
      <c r="D554" s="31" t="s">
        <v>1620</v>
      </c>
      <c r="E554" s="31" t="s">
        <v>1621</v>
      </c>
    </row>
    <row r="555" spans="1:5">
      <c r="A555" s="20">
        <v>554</v>
      </c>
      <c r="B555" s="32" t="s">
        <v>449</v>
      </c>
      <c r="C555" s="33" t="s">
        <v>533</v>
      </c>
      <c r="D555" s="32" t="s">
        <v>534</v>
      </c>
      <c r="E555" s="32" t="s">
        <v>535</v>
      </c>
    </row>
    <row r="556" spans="1:5">
      <c r="A556" s="20">
        <v>555</v>
      </c>
      <c r="B556" s="32" t="s">
        <v>449</v>
      </c>
      <c r="C556" s="33" t="s">
        <v>533</v>
      </c>
      <c r="D556" s="32" t="s">
        <v>537</v>
      </c>
      <c r="E556" s="32" t="s">
        <v>537</v>
      </c>
    </row>
    <row r="557" spans="1:5">
      <c r="A557" s="20">
        <v>556</v>
      </c>
      <c r="B557" s="32" t="s">
        <v>449</v>
      </c>
      <c r="C557" s="33" t="s">
        <v>533</v>
      </c>
      <c r="D557" s="32" t="s">
        <v>539</v>
      </c>
      <c r="E557" s="32" t="s">
        <v>540</v>
      </c>
    </row>
    <row r="558" spans="1:5">
      <c r="A558" s="20">
        <v>557</v>
      </c>
      <c r="B558" s="32" t="s">
        <v>449</v>
      </c>
      <c r="C558" s="33" t="s">
        <v>533</v>
      </c>
      <c r="D558" s="32" t="s">
        <v>542</v>
      </c>
      <c r="E558" s="32" t="s">
        <v>542</v>
      </c>
    </row>
    <row r="559" spans="1:5">
      <c r="A559" s="20">
        <v>558</v>
      </c>
      <c r="B559" s="31" t="s">
        <v>1622</v>
      </c>
      <c r="C559" s="31" t="s">
        <v>1623</v>
      </c>
      <c r="D559" s="31" t="s">
        <v>72</v>
      </c>
      <c r="E559" s="31" t="s">
        <v>1624</v>
      </c>
    </row>
    <row r="560" spans="1:5">
      <c r="A560" s="20">
        <v>559</v>
      </c>
      <c r="B560" s="31" t="s">
        <v>1622</v>
      </c>
      <c r="C560" s="31" t="s">
        <v>1623</v>
      </c>
      <c r="D560" s="31" t="s">
        <v>72</v>
      </c>
      <c r="E560" s="31" t="s">
        <v>1625</v>
      </c>
    </row>
    <row r="561" spans="1:5">
      <c r="A561" s="20">
        <v>560</v>
      </c>
      <c r="B561" s="31" t="s">
        <v>1622</v>
      </c>
      <c r="C561" s="31" t="s">
        <v>1623</v>
      </c>
      <c r="D561" s="31" t="s">
        <v>72</v>
      </c>
      <c r="E561" s="31" t="s">
        <v>1626</v>
      </c>
    </row>
    <row r="562" spans="1:5">
      <c r="A562" s="20">
        <v>561</v>
      </c>
      <c r="B562" s="31" t="s">
        <v>1622</v>
      </c>
      <c r="C562" s="31" t="s">
        <v>1623</v>
      </c>
      <c r="D562" s="31" t="s">
        <v>72</v>
      </c>
      <c r="E562" s="31" t="s">
        <v>1627</v>
      </c>
    </row>
    <row r="563" spans="1:5">
      <c r="A563" s="20">
        <v>562</v>
      </c>
      <c r="B563" s="31" t="s">
        <v>1622</v>
      </c>
      <c r="C563" s="31" t="s">
        <v>1623</v>
      </c>
      <c r="D563" s="31" t="s">
        <v>72</v>
      </c>
      <c r="E563" s="31" t="s">
        <v>1628</v>
      </c>
    </row>
    <row r="564" spans="1:5">
      <c r="A564" s="20">
        <v>563</v>
      </c>
      <c r="B564" s="31" t="s">
        <v>449</v>
      </c>
      <c r="C564" s="31" t="s">
        <v>1629</v>
      </c>
      <c r="D564" s="31" t="s">
        <v>1630</v>
      </c>
      <c r="E564" s="31" t="s">
        <v>1631</v>
      </c>
    </row>
    <row r="565" spans="1:5">
      <c r="A565" s="20">
        <v>564</v>
      </c>
      <c r="B565" s="31" t="s">
        <v>449</v>
      </c>
      <c r="C565" s="31" t="s">
        <v>1629</v>
      </c>
      <c r="D565" s="31" t="s">
        <v>1632</v>
      </c>
      <c r="E565" s="31" t="s">
        <v>1633</v>
      </c>
    </row>
    <row r="566" spans="1:5">
      <c r="A566" s="20">
        <v>565</v>
      </c>
      <c r="B566" s="31" t="s">
        <v>449</v>
      </c>
      <c r="C566" s="31" t="s">
        <v>1629</v>
      </c>
      <c r="D566" s="31" t="s">
        <v>1634</v>
      </c>
      <c r="E566" s="31" t="s">
        <v>1634</v>
      </c>
    </row>
    <row r="567" spans="1:5">
      <c r="A567" s="20">
        <v>566</v>
      </c>
      <c r="B567" s="31" t="s">
        <v>449</v>
      </c>
      <c r="C567" s="31" t="s">
        <v>1629</v>
      </c>
      <c r="D567" s="31" t="s">
        <v>1635</v>
      </c>
      <c r="E567" s="31" t="s">
        <v>1636</v>
      </c>
    </row>
    <row r="568" spans="1:5">
      <c r="A568" s="20">
        <v>567</v>
      </c>
      <c r="B568" s="31" t="s">
        <v>449</v>
      </c>
      <c r="C568" s="31" t="s">
        <v>1629</v>
      </c>
      <c r="D568" s="31" t="s">
        <v>1637</v>
      </c>
      <c r="E568" s="31" t="s">
        <v>1637</v>
      </c>
    </row>
    <row r="569" spans="1:5">
      <c r="A569" s="20">
        <v>568</v>
      </c>
      <c r="B569" s="31" t="s">
        <v>449</v>
      </c>
      <c r="C569" s="31" t="s">
        <v>1629</v>
      </c>
      <c r="D569" s="31" t="s">
        <v>1638</v>
      </c>
      <c r="E569" s="31" t="s">
        <v>1639</v>
      </c>
    </row>
    <row r="570" spans="1:5">
      <c r="A570" s="20">
        <v>569</v>
      </c>
      <c r="B570" s="31" t="s">
        <v>449</v>
      </c>
      <c r="C570" s="31" t="s">
        <v>1629</v>
      </c>
      <c r="D570" s="31" t="s">
        <v>1640</v>
      </c>
      <c r="E570" s="31" t="s">
        <v>1641</v>
      </c>
    </row>
    <row r="571" spans="1:5">
      <c r="A571" s="20">
        <v>570</v>
      </c>
      <c r="B571" s="31" t="s">
        <v>449</v>
      </c>
      <c r="C571" s="31" t="s">
        <v>1629</v>
      </c>
      <c r="D571" s="31" t="s">
        <v>1642</v>
      </c>
      <c r="E571" s="31" t="s">
        <v>1643</v>
      </c>
    </row>
    <row r="572" spans="1:5">
      <c r="A572" s="20">
        <v>571</v>
      </c>
      <c r="B572" s="31" t="s">
        <v>449</v>
      </c>
      <c r="C572" s="31" t="s">
        <v>1629</v>
      </c>
      <c r="D572" s="31" t="s">
        <v>1644</v>
      </c>
      <c r="E572" s="31" t="s">
        <v>1645</v>
      </c>
    </row>
    <row r="573" spans="1:5">
      <c r="A573" s="20">
        <v>572</v>
      </c>
      <c r="B573" s="31" t="s">
        <v>449</v>
      </c>
      <c r="C573" s="31" t="s">
        <v>454</v>
      </c>
      <c r="D573" s="31" t="s">
        <v>1646</v>
      </c>
      <c r="E573" s="31" t="s">
        <v>1646</v>
      </c>
    </row>
    <row r="574" spans="1:5">
      <c r="A574" s="20">
        <v>573</v>
      </c>
      <c r="B574" s="31" t="s">
        <v>449</v>
      </c>
      <c r="C574" s="31" t="s">
        <v>454</v>
      </c>
      <c r="D574" s="31" t="s">
        <v>1647</v>
      </c>
      <c r="E574" s="31" t="s">
        <v>1648</v>
      </c>
    </row>
    <row r="575" spans="1:5">
      <c r="A575" s="20">
        <v>574</v>
      </c>
      <c r="B575" s="31" t="s">
        <v>449</v>
      </c>
      <c r="C575" s="31" t="s">
        <v>454</v>
      </c>
      <c r="D575" s="31" t="s">
        <v>1647</v>
      </c>
      <c r="E575" s="31" t="s">
        <v>1649</v>
      </c>
    </row>
    <row r="576" spans="1:5">
      <c r="A576" s="20">
        <v>575</v>
      </c>
      <c r="B576" s="31" t="s">
        <v>449</v>
      </c>
      <c r="C576" s="31" t="s">
        <v>454</v>
      </c>
      <c r="D576" s="31" t="s">
        <v>1650</v>
      </c>
      <c r="E576" s="31" t="s">
        <v>1650</v>
      </c>
    </row>
    <row r="577" spans="1:5">
      <c r="A577" s="20">
        <v>576</v>
      </c>
      <c r="B577" s="31" t="s">
        <v>449</v>
      </c>
      <c r="C577" s="31" t="s">
        <v>454</v>
      </c>
      <c r="D577" s="31" t="s">
        <v>1651</v>
      </c>
      <c r="E577" s="31" t="s">
        <v>1651</v>
      </c>
    </row>
    <row r="578" spans="1:5">
      <c r="A578" s="20">
        <v>577</v>
      </c>
      <c r="B578" s="31" t="s">
        <v>449</v>
      </c>
      <c r="C578" s="31" t="s">
        <v>454</v>
      </c>
      <c r="D578" s="31" t="s">
        <v>1652</v>
      </c>
      <c r="E578" s="31" t="s">
        <v>1652</v>
      </c>
    </row>
    <row r="579" spans="1:5">
      <c r="A579" s="20">
        <v>578</v>
      </c>
      <c r="B579" s="31" t="s">
        <v>449</v>
      </c>
      <c r="C579" s="31" t="s">
        <v>454</v>
      </c>
      <c r="D579" s="31" t="s">
        <v>1653</v>
      </c>
      <c r="E579" s="31" t="s">
        <v>1653</v>
      </c>
    </row>
    <row r="580" spans="1:5">
      <c r="A580" s="20">
        <v>579</v>
      </c>
      <c r="B580" s="31" t="s">
        <v>449</v>
      </c>
      <c r="C580" s="31" t="s">
        <v>454</v>
      </c>
      <c r="D580" s="31" t="s">
        <v>1654</v>
      </c>
      <c r="E580" s="31" t="s">
        <v>1654</v>
      </c>
    </row>
    <row r="581" spans="1:5">
      <c r="A581" s="20">
        <v>580</v>
      </c>
      <c r="B581" s="31" t="s">
        <v>449</v>
      </c>
      <c r="C581" s="31" t="s">
        <v>454</v>
      </c>
      <c r="D581" s="31" t="s">
        <v>1655</v>
      </c>
      <c r="E581" s="31" t="s">
        <v>1655</v>
      </c>
    </row>
    <row r="582" spans="1:5">
      <c r="A582" s="20">
        <v>581</v>
      </c>
      <c r="B582" s="31" t="s">
        <v>449</v>
      </c>
      <c r="C582" s="31" t="s">
        <v>454</v>
      </c>
      <c r="D582" s="31" t="s">
        <v>1656</v>
      </c>
      <c r="E582" s="31" t="s">
        <v>1657</v>
      </c>
    </row>
    <row r="583" spans="1:5">
      <c r="A583" s="20">
        <v>582</v>
      </c>
      <c r="B583" s="31" t="s">
        <v>449</v>
      </c>
      <c r="C583" s="31" t="s">
        <v>454</v>
      </c>
      <c r="D583" s="31" t="s">
        <v>1656</v>
      </c>
      <c r="E583" s="31" t="s">
        <v>1658</v>
      </c>
    </row>
    <row r="584" spans="1:5">
      <c r="A584" s="20">
        <v>583</v>
      </c>
      <c r="B584" s="31" t="s">
        <v>449</v>
      </c>
      <c r="C584" s="31" t="s">
        <v>454</v>
      </c>
      <c r="D584" s="31" t="s">
        <v>1659</v>
      </c>
      <c r="E584" s="31" t="s">
        <v>1659</v>
      </c>
    </row>
    <row r="585" spans="1:5">
      <c r="A585" s="20">
        <v>584</v>
      </c>
      <c r="B585" s="31" t="s">
        <v>449</v>
      </c>
      <c r="C585" s="31" t="s">
        <v>454</v>
      </c>
      <c r="D585" s="31" t="s">
        <v>1660</v>
      </c>
      <c r="E585" s="31" t="s">
        <v>1660</v>
      </c>
    </row>
    <row r="586" spans="1:5">
      <c r="A586" s="20">
        <v>585</v>
      </c>
      <c r="B586" s="31" t="s">
        <v>449</v>
      </c>
      <c r="C586" s="31" t="s">
        <v>454</v>
      </c>
      <c r="D586" s="31" t="s">
        <v>1661</v>
      </c>
      <c r="E586" s="31" t="s">
        <v>1661</v>
      </c>
    </row>
    <row r="587" spans="1:5">
      <c r="A587" s="20">
        <v>586</v>
      </c>
      <c r="B587" s="31" t="s">
        <v>449</v>
      </c>
      <c r="C587" s="31" t="s">
        <v>454</v>
      </c>
      <c r="D587" s="31" t="s">
        <v>1662</v>
      </c>
      <c r="E587" s="31" t="s">
        <v>1663</v>
      </c>
    </row>
    <row r="588" spans="1:5">
      <c r="A588" s="20">
        <v>587</v>
      </c>
      <c r="B588" s="31" t="s">
        <v>449</v>
      </c>
      <c r="C588" s="31" t="s">
        <v>454</v>
      </c>
      <c r="D588" s="31" t="s">
        <v>1664</v>
      </c>
      <c r="E588" s="31" t="s">
        <v>1664</v>
      </c>
    </row>
    <row r="589" spans="1:5">
      <c r="A589" s="20">
        <v>588</v>
      </c>
      <c r="B589" s="31" t="s">
        <v>449</v>
      </c>
      <c r="C589" s="31" t="s">
        <v>454</v>
      </c>
      <c r="D589" s="31" t="s">
        <v>1665</v>
      </c>
      <c r="E589" s="31" t="s">
        <v>1665</v>
      </c>
    </row>
    <row r="590" spans="1:5">
      <c r="A590" s="20">
        <v>589</v>
      </c>
      <c r="B590" s="31" t="s">
        <v>449</v>
      </c>
      <c r="C590" s="31" t="s">
        <v>454</v>
      </c>
      <c r="D590" s="31" t="s">
        <v>1666</v>
      </c>
      <c r="E590" s="31" t="s">
        <v>1666</v>
      </c>
    </row>
    <row r="591" spans="1:5">
      <c r="A591" s="20">
        <v>590</v>
      </c>
      <c r="B591" s="31" t="s">
        <v>449</v>
      </c>
      <c r="C591" s="31" t="s">
        <v>454</v>
      </c>
      <c r="D591" s="31" t="s">
        <v>1667</v>
      </c>
      <c r="E591" s="31" t="s">
        <v>1667</v>
      </c>
    </row>
    <row r="592" spans="1:5">
      <c r="A592" s="20">
        <v>591</v>
      </c>
      <c r="B592" s="32" t="s">
        <v>449</v>
      </c>
      <c r="C592" s="33" t="s">
        <v>454</v>
      </c>
      <c r="D592" s="32" t="s">
        <v>455</v>
      </c>
      <c r="E592" s="32" t="s">
        <v>455</v>
      </c>
    </row>
    <row r="593" spans="1:5">
      <c r="A593" s="20">
        <v>592</v>
      </c>
      <c r="B593" s="32" t="s">
        <v>449</v>
      </c>
      <c r="C593" s="33" t="s">
        <v>454</v>
      </c>
      <c r="D593" s="32" t="s">
        <v>457</v>
      </c>
      <c r="E593" s="32" t="s">
        <v>457</v>
      </c>
    </row>
    <row r="594" spans="1:5">
      <c r="A594" s="20">
        <v>593</v>
      </c>
      <c r="B594" s="32" t="s">
        <v>449</v>
      </c>
      <c r="C594" s="33" t="s">
        <v>454</v>
      </c>
      <c r="D594" s="32" t="s">
        <v>459</v>
      </c>
      <c r="E594" s="32" t="s">
        <v>460</v>
      </c>
    </row>
    <row r="595" spans="1:5">
      <c r="A595" s="20">
        <v>594</v>
      </c>
      <c r="B595" s="32" t="s">
        <v>449</v>
      </c>
      <c r="C595" s="33" t="s">
        <v>454</v>
      </c>
      <c r="D595" s="32" t="s">
        <v>459</v>
      </c>
      <c r="E595" s="32" t="s">
        <v>462</v>
      </c>
    </row>
    <row r="596" spans="1:5">
      <c r="A596" s="20">
        <v>595</v>
      </c>
      <c r="B596" s="32" t="s">
        <v>449</v>
      </c>
      <c r="C596" s="33" t="s">
        <v>454</v>
      </c>
      <c r="D596" s="32" t="s">
        <v>463</v>
      </c>
      <c r="E596" s="32" t="s">
        <v>464</v>
      </c>
    </row>
    <row r="597" spans="1:5">
      <c r="A597" s="20">
        <v>596</v>
      </c>
      <c r="B597" s="32" t="s">
        <v>449</v>
      </c>
      <c r="C597" s="33" t="s">
        <v>454</v>
      </c>
      <c r="D597" s="32" t="s">
        <v>463</v>
      </c>
      <c r="E597" s="32" t="s">
        <v>466</v>
      </c>
    </row>
    <row r="598" spans="1:5">
      <c r="A598" s="20">
        <v>597</v>
      </c>
      <c r="B598" s="34" t="s">
        <v>647</v>
      </c>
      <c r="C598" s="34" t="s">
        <v>648</v>
      </c>
      <c r="D598" s="34" t="s">
        <v>1668</v>
      </c>
      <c r="E598" s="34" t="s">
        <v>1669</v>
      </c>
    </row>
    <row r="599" spans="1:5">
      <c r="A599" s="20">
        <v>598</v>
      </c>
      <c r="B599" s="34" t="s">
        <v>647</v>
      </c>
      <c r="C599" s="34" t="s">
        <v>648</v>
      </c>
      <c r="D599" s="34" t="s">
        <v>1668</v>
      </c>
      <c r="E599" s="34" t="s">
        <v>1668</v>
      </c>
    </row>
    <row r="600" spans="1:5">
      <c r="A600" s="20">
        <v>599</v>
      </c>
      <c r="B600" s="34" t="s">
        <v>647</v>
      </c>
      <c r="C600" s="34" t="s">
        <v>648</v>
      </c>
      <c r="D600" s="34" t="s">
        <v>1668</v>
      </c>
      <c r="E600" s="34" t="s">
        <v>1670</v>
      </c>
    </row>
    <row r="601" spans="1:5">
      <c r="A601" s="20">
        <v>600</v>
      </c>
      <c r="B601" s="32" t="s">
        <v>647</v>
      </c>
      <c r="C601" s="32" t="s">
        <v>648</v>
      </c>
      <c r="D601" s="32" t="s">
        <v>649</v>
      </c>
      <c r="E601" s="32" t="s">
        <v>649</v>
      </c>
    </row>
    <row r="602" ht="28.8" spans="1:5">
      <c r="A602" s="20">
        <v>601</v>
      </c>
      <c r="B602" s="32" t="s">
        <v>647</v>
      </c>
      <c r="C602" s="32" t="s">
        <v>648</v>
      </c>
      <c r="D602" s="33" t="s">
        <v>691</v>
      </c>
      <c r="E602" s="33" t="s">
        <v>692</v>
      </c>
    </row>
    <row r="603" ht="28.8" spans="1:5">
      <c r="A603" s="20">
        <v>602</v>
      </c>
      <c r="B603" s="32" t="s">
        <v>647</v>
      </c>
      <c r="C603" s="32" t="s">
        <v>648</v>
      </c>
      <c r="D603" s="33" t="s">
        <v>691</v>
      </c>
      <c r="E603" s="33" t="s">
        <v>694</v>
      </c>
    </row>
    <row r="604" ht="28.8" spans="1:5">
      <c r="A604" s="20">
        <v>603</v>
      </c>
      <c r="B604" s="32" t="s">
        <v>647</v>
      </c>
      <c r="C604" s="32" t="s">
        <v>648</v>
      </c>
      <c r="D604" s="33" t="s">
        <v>691</v>
      </c>
      <c r="E604" s="33" t="s">
        <v>695</v>
      </c>
    </row>
    <row r="605" spans="1:5">
      <c r="A605" s="20">
        <v>604</v>
      </c>
      <c r="B605" s="32" t="s">
        <v>647</v>
      </c>
      <c r="C605" s="32" t="s">
        <v>648</v>
      </c>
      <c r="D605" s="32" t="s">
        <v>696</v>
      </c>
      <c r="E605" s="32" t="s">
        <v>697</v>
      </c>
    </row>
    <row r="606" spans="1:5">
      <c r="A606" s="20">
        <v>605</v>
      </c>
      <c r="B606" s="32" t="s">
        <v>647</v>
      </c>
      <c r="C606" s="32" t="s">
        <v>648</v>
      </c>
      <c r="D606" s="32" t="s">
        <v>696</v>
      </c>
      <c r="E606" s="32" t="s">
        <v>699</v>
      </c>
    </row>
    <row r="607" ht="28.8" spans="1:5">
      <c r="A607" s="20">
        <v>606</v>
      </c>
      <c r="B607" s="32" t="s">
        <v>647</v>
      </c>
      <c r="C607" s="32" t="s">
        <v>648</v>
      </c>
      <c r="D607" s="32" t="s">
        <v>700</v>
      </c>
      <c r="E607" s="35" t="s">
        <v>701</v>
      </c>
    </row>
    <row r="608" ht="28.8" spans="1:5">
      <c r="A608" s="20">
        <v>607</v>
      </c>
      <c r="B608" s="32" t="s">
        <v>647</v>
      </c>
      <c r="C608" s="32" t="s">
        <v>648</v>
      </c>
      <c r="D608" s="32" t="s">
        <v>700</v>
      </c>
      <c r="E608" s="35" t="s">
        <v>703</v>
      </c>
    </row>
    <row r="609" ht="28.8" spans="1:5">
      <c r="A609" s="20">
        <v>608</v>
      </c>
      <c r="B609" s="32" t="s">
        <v>647</v>
      </c>
      <c r="C609" s="32" t="s">
        <v>648</v>
      </c>
      <c r="D609" s="32" t="s">
        <v>700</v>
      </c>
      <c r="E609" s="35" t="s">
        <v>704</v>
      </c>
    </row>
    <row r="610" spans="1:5">
      <c r="A610" s="20">
        <v>609</v>
      </c>
      <c r="B610" s="32" t="s">
        <v>647</v>
      </c>
      <c r="C610" s="32" t="s">
        <v>648</v>
      </c>
      <c r="D610" s="32" t="s">
        <v>705</v>
      </c>
      <c r="E610" s="32" t="s">
        <v>705</v>
      </c>
    </row>
    <row r="611" spans="1:5">
      <c r="A611" s="20">
        <v>610</v>
      </c>
      <c r="B611" s="32" t="s">
        <v>647</v>
      </c>
      <c r="C611" s="32" t="s">
        <v>648</v>
      </c>
      <c r="D611" s="32" t="s">
        <v>707</v>
      </c>
      <c r="E611" s="32" t="s">
        <v>708</v>
      </c>
    </row>
    <row r="612" spans="1:5">
      <c r="A612" s="20">
        <v>611</v>
      </c>
      <c r="B612" s="32" t="s">
        <v>647</v>
      </c>
      <c r="C612" s="32" t="s">
        <v>648</v>
      </c>
      <c r="D612" s="32" t="s">
        <v>707</v>
      </c>
      <c r="E612" s="32" t="s">
        <v>710</v>
      </c>
    </row>
    <row r="613" spans="1:5">
      <c r="A613" s="20">
        <v>612</v>
      </c>
      <c r="B613" s="32" t="s">
        <v>647</v>
      </c>
      <c r="C613" s="32" t="s">
        <v>648</v>
      </c>
      <c r="D613" s="32" t="s">
        <v>707</v>
      </c>
      <c r="E613" s="32" t="s">
        <v>711</v>
      </c>
    </row>
    <row r="614" spans="1:5">
      <c r="A614" s="20">
        <v>613</v>
      </c>
      <c r="B614" s="32" t="s">
        <v>647</v>
      </c>
      <c r="C614" s="32" t="s">
        <v>648</v>
      </c>
      <c r="D614" s="32" t="s">
        <v>707</v>
      </c>
      <c r="E614" s="32" t="s">
        <v>712</v>
      </c>
    </row>
    <row r="615" spans="1:5">
      <c r="A615" s="20">
        <v>614</v>
      </c>
      <c r="B615" s="32" t="s">
        <v>647</v>
      </c>
      <c r="C615" s="32" t="s">
        <v>648</v>
      </c>
      <c r="D615" s="32" t="s">
        <v>707</v>
      </c>
      <c r="E615" s="32" t="s">
        <v>713</v>
      </c>
    </row>
    <row r="616" spans="1:5">
      <c r="A616" s="20">
        <v>615</v>
      </c>
      <c r="B616" s="32" t="s">
        <v>647</v>
      </c>
      <c r="C616" s="32" t="s">
        <v>648</v>
      </c>
      <c r="D616" s="32" t="s">
        <v>707</v>
      </c>
      <c r="E616" s="32" t="s">
        <v>714</v>
      </c>
    </row>
    <row r="617" spans="1:5">
      <c r="A617" s="20">
        <v>616</v>
      </c>
      <c r="B617" s="32" t="s">
        <v>647</v>
      </c>
      <c r="C617" s="32" t="s">
        <v>648</v>
      </c>
      <c r="D617" s="32" t="s">
        <v>715</v>
      </c>
      <c r="E617" s="32" t="s">
        <v>716</v>
      </c>
    </row>
    <row r="618" spans="1:5">
      <c r="A618" s="20">
        <v>617</v>
      </c>
      <c r="B618" s="32" t="s">
        <v>647</v>
      </c>
      <c r="C618" s="32" t="s">
        <v>648</v>
      </c>
      <c r="D618" s="32" t="s">
        <v>715</v>
      </c>
      <c r="E618" s="32" t="s">
        <v>718</v>
      </c>
    </row>
    <row r="619" spans="1:5">
      <c r="A619" s="20">
        <v>618</v>
      </c>
      <c r="B619" s="32" t="s">
        <v>647</v>
      </c>
      <c r="C619" s="32" t="s">
        <v>648</v>
      </c>
      <c r="D619" s="32" t="s">
        <v>715</v>
      </c>
      <c r="E619" s="32" t="s">
        <v>720</v>
      </c>
    </row>
    <row r="620" spans="1:5">
      <c r="A620" s="20">
        <v>619</v>
      </c>
      <c r="B620" s="32" t="s">
        <v>647</v>
      </c>
      <c r="C620" s="32" t="s">
        <v>648</v>
      </c>
      <c r="D620" s="32" t="s">
        <v>715</v>
      </c>
      <c r="E620" s="32" t="s">
        <v>722</v>
      </c>
    </row>
    <row r="621" spans="1:5">
      <c r="A621" s="20">
        <v>620</v>
      </c>
      <c r="B621" s="32" t="s">
        <v>647</v>
      </c>
      <c r="C621" s="32" t="s">
        <v>648</v>
      </c>
      <c r="D621" s="32" t="s">
        <v>724</v>
      </c>
      <c r="E621" s="32" t="s">
        <v>724</v>
      </c>
    </row>
    <row r="622" spans="1:5">
      <c r="A622" s="20">
        <v>621</v>
      </c>
      <c r="B622" s="32" t="s">
        <v>647</v>
      </c>
      <c r="C622" s="32" t="s">
        <v>648</v>
      </c>
      <c r="D622" s="32" t="s">
        <v>726</v>
      </c>
      <c r="E622" s="32" t="s">
        <v>726</v>
      </c>
    </row>
    <row r="623" spans="1:5">
      <c r="A623" s="20">
        <v>622</v>
      </c>
      <c r="B623" s="32" t="s">
        <v>647</v>
      </c>
      <c r="C623" s="32" t="s">
        <v>648</v>
      </c>
      <c r="D623" s="32" t="s">
        <v>728</v>
      </c>
      <c r="E623" s="32" t="s">
        <v>728</v>
      </c>
    </row>
    <row r="624" spans="1:5">
      <c r="A624" s="20">
        <v>623</v>
      </c>
      <c r="B624" s="32" t="s">
        <v>647</v>
      </c>
      <c r="C624" s="32" t="s">
        <v>648</v>
      </c>
      <c r="D624" s="32" t="s">
        <v>730</v>
      </c>
      <c r="E624" s="32" t="s">
        <v>730</v>
      </c>
    </row>
    <row r="625" spans="1:5">
      <c r="A625" s="20">
        <v>624</v>
      </c>
      <c r="B625" s="32" t="s">
        <v>647</v>
      </c>
      <c r="C625" s="32" t="s">
        <v>648</v>
      </c>
      <c r="D625" s="33" t="s">
        <v>732</v>
      </c>
      <c r="E625" s="32" t="s">
        <v>733</v>
      </c>
    </row>
    <row r="626" spans="1:5">
      <c r="A626" s="20">
        <v>625</v>
      </c>
      <c r="B626" s="32" t="s">
        <v>647</v>
      </c>
      <c r="C626" s="32" t="s">
        <v>648</v>
      </c>
      <c r="D626" s="33" t="s">
        <v>732</v>
      </c>
      <c r="E626" s="32" t="s">
        <v>734</v>
      </c>
    </row>
    <row r="627" spans="1:5">
      <c r="A627" s="20">
        <v>626</v>
      </c>
      <c r="B627" s="32" t="s">
        <v>647</v>
      </c>
      <c r="C627" s="32" t="s">
        <v>648</v>
      </c>
      <c r="D627" s="33" t="s">
        <v>735</v>
      </c>
      <c r="E627" s="32" t="s">
        <v>736</v>
      </c>
    </row>
    <row r="628" spans="1:5">
      <c r="A628" s="20">
        <v>627</v>
      </c>
      <c r="B628" s="32" t="s">
        <v>647</v>
      </c>
      <c r="C628" s="32" t="s">
        <v>648</v>
      </c>
      <c r="D628" s="33" t="s">
        <v>738</v>
      </c>
      <c r="E628" s="36" t="s">
        <v>739</v>
      </c>
    </row>
    <row r="629" spans="1:5">
      <c r="A629" s="20">
        <v>628</v>
      </c>
      <c r="B629" s="32" t="s">
        <v>647</v>
      </c>
      <c r="C629" s="32" t="s">
        <v>648</v>
      </c>
      <c r="D629" s="33" t="s">
        <v>738</v>
      </c>
      <c r="E629" s="36" t="s">
        <v>741</v>
      </c>
    </row>
    <row r="630" spans="1:5">
      <c r="A630" s="20">
        <v>629</v>
      </c>
      <c r="B630" s="32" t="s">
        <v>647</v>
      </c>
      <c r="C630" s="32" t="s">
        <v>648</v>
      </c>
      <c r="D630" s="33" t="s">
        <v>738</v>
      </c>
      <c r="E630" s="36" t="s">
        <v>742</v>
      </c>
    </row>
    <row r="631" spans="1:5">
      <c r="A631" s="20">
        <v>630</v>
      </c>
      <c r="B631" s="32" t="s">
        <v>647</v>
      </c>
      <c r="C631" s="32" t="s">
        <v>648</v>
      </c>
      <c r="D631" s="33" t="s">
        <v>743</v>
      </c>
      <c r="E631" s="36" t="s">
        <v>744</v>
      </c>
    </row>
    <row r="632" spans="1:5">
      <c r="A632" s="20">
        <v>631</v>
      </c>
      <c r="B632" s="32" t="s">
        <v>647</v>
      </c>
      <c r="C632" s="32" t="s">
        <v>648</v>
      </c>
      <c r="D632" s="33" t="s">
        <v>743</v>
      </c>
      <c r="E632" s="36" t="s">
        <v>746</v>
      </c>
    </row>
    <row r="633" spans="1:5">
      <c r="A633" s="20">
        <v>632</v>
      </c>
      <c r="B633" s="32" t="s">
        <v>647</v>
      </c>
      <c r="C633" s="32" t="s">
        <v>648</v>
      </c>
      <c r="D633" s="33" t="s">
        <v>743</v>
      </c>
      <c r="E633" s="36" t="s">
        <v>747</v>
      </c>
    </row>
    <row r="634" spans="1:5">
      <c r="A634" s="20">
        <v>633</v>
      </c>
      <c r="B634" s="31" t="s">
        <v>449</v>
      </c>
      <c r="C634" s="31" t="s">
        <v>1671</v>
      </c>
      <c r="D634" s="31" t="s">
        <v>1672</v>
      </c>
      <c r="E634" s="31" t="s">
        <v>1672</v>
      </c>
    </row>
    <row r="635" spans="1:5">
      <c r="A635" s="20">
        <v>634</v>
      </c>
      <c r="B635" s="31" t="s">
        <v>449</v>
      </c>
      <c r="C635" s="31" t="s">
        <v>1671</v>
      </c>
      <c r="D635" s="31" t="s">
        <v>1673</v>
      </c>
      <c r="E635" s="31" t="s">
        <v>1674</v>
      </c>
    </row>
    <row r="636" spans="1:5">
      <c r="A636" s="20">
        <v>635</v>
      </c>
      <c r="B636" s="31" t="s">
        <v>449</v>
      </c>
      <c r="C636" s="31" t="s">
        <v>1671</v>
      </c>
      <c r="D636" s="31" t="s">
        <v>1673</v>
      </c>
      <c r="E636" s="31" t="s">
        <v>1675</v>
      </c>
    </row>
    <row r="637" spans="1:5">
      <c r="A637" s="20">
        <v>636</v>
      </c>
      <c r="B637" s="31" t="s">
        <v>449</v>
      </c>
      <c r="C637" s="31" t="s">
        <v>1671</v>
      </c>
      <c r="D637" s="31" t="s">
        <v>1676</v>
      </c>
      <c r="E637" s="31" t="s">
        <v>1677</v>
      </c>
    </row>
    <row r="638" spans="1:5">
      <c r="A638" s="20">
        <v>637</v>
      </c>
      <c r="B638" s="31" t="s">
        <v>449</v>
      </c>
      <c r="C638" s="31" t="s">
        <v>1671</v>
      </c>
      <c r="D638" s="31" t="s">
        <v>1676</v>
      </c>
      <c r="E638" s="31" t="s">
        <v>1678</v>
      </c>
    </row>
    <row r="639" spans="1:5">
      <c r="A639" s="20">
        <v>638</v>
      </c>
      <c r="B639" s="31" t="s">
        <v>449</v>
      </c>
      <c r="C639" s="31" t="s">
        <v>1671</v>
      </c>
      <c r="D639" s="31" t="s">
        <v>1679</v>
      </c>
      <c r="E639" s="31" t="s">
        <v>1679</v>
      </c>
    </row>
    <row r="640" spans="1:5">
      <c r="A640" s="20">
        <v>639</v>
      </c>
      <c r="B640" s="31" t="s">
        <v>449</v>
      </c>
      <c r="C640" s="31" t="s">
        <v>1671</v>
      </c>
      <c r="D640" s="31" t="s">
        <v>1680</v>
      </c>
      <c r="E640" s="31" t="s">
        <v>1680</v>
      </c>
    </row>
    <row r="641" spans="1:5">
      <c r="A641" s="20">
        <v>640</v>
      </c>
      <c r="B641" s="31" t="s">
        <v>449</v>
      </c>
      <c r="C641" s="31" t="s">
        <v>1671</v>
      </c>
      <c r="D641" s="31" t="s">
        <v>1681</v>
      </c>
      <c r="E641" s="31" t="s">
        <v>1681</v>
      </c>
    </row>
    <row r="642" spans="1:5">
      <c r="A642" s="20">
        <v>641</v>
      </c>
      <c r="B642" s="31" t="s">
        <v>449</v>
      </c>
      <c r="C642" s="31" t="s">
        <v>1671</v>
      </c>
      <c r="D642" s="31" t="s">
        <v>1682</v>
      </c>
      <c r="E642" s="31" t="s">
        <v>1682</v>
      </c>
    </row>
    <row r="643" spans="1:5">
      <c r="A643" s="20">
        <v>642</v>
      </c>
      <c r="B643" s="31" t="s">
        <v>449</v>
      </c>
      <c r="C643" s="31" t="s">
        <v>1671</v>
      </c>
      <c r="D643" s="31" t="s">
        <v>1683</v>
      </c>
      <c r="E643" s="31" t="s">
        <v>1683</v>
      </c>
    </row>
    <row r="644" spans="1:5">
      <c r="A644" s="20">
        <v>643</v>
      </c>
      <c r="B644" s="31" t="s">
        <v>449</v>
      </c>
      <c r="C644" s="31" t="s">
        <v>1671</v>
      </c>
      <c r="D644" s="31" t="s">
        <v>1684</v>
      </c>
      <c r="E644" s="31" t="s">
        <v>1684</v>
      </c>
    </row>
    <row r="645" spans="1:5">
      <c r="A645" s="20">
        <v>644</v>
      </c>
      <c r="B645" s="31" t="s">
        <v>449</v>
      </c>
      <c r="C645" s="31" t="s">
        <v>1671</v>
      </c>
      <c r="D645" s="31" t="s">
        <v>1685</v>
      </c>
      <c r="E645" s="31" t="s">
        <v>1685</v>
      </c>
    </row>
    <row r="646" spans="1:5">
      <c r="A646" s="20">
        <v>645</v>
      </c>
      <c r="B646" s="31" t="s">
        <v>449</v>
      </c>
      <c r="C646" s="31" t="s">
        <v>1671</v>
      </c>
      <c r="D646" s="31" t="s">
        <v>1686</v>
      </c>
      <c r="E646" s="31" t="s">
        <v>1686</v>
      </c>
    </row>
    <row r="647" spans="1:5">
      <c r="A647" s="20">
        <v>646</v>
      </c>
      <c r="B647" s="31" t="s">
        <v>449</v>
      </c>
      <c r="C647" s="31" t="s">
        <v>1671</v>
      </c>
      <c r="D647" s="31" t="s">
        <v>1687</v>
      </c>
      <c r="E647" s="31" t="s">
        <v>1687</v>
      </c>
    </row>
    <row r="648" spans="1:5">
      <c r="A648" s="20">
        <v>647</v>
      </c>
      <c r="B648" s="31" t="s">
        <v>449</v>
      </c>
      <c r="C648" s="31" t="s">
        <v>1671</v>
      </c>
      <c r="D648" s="31" t="s">
        <v>1688</v>
      </c>
      <c r="E648" s="31" t="s">
        <v>1688</v>
      </c>
    </row>
    <row r="649" spans="1:5">
      <c r="A649" s="20">
        <v>648</v>
      </c>
      <c r="B649" s="31" t="s">
        <v>449</v>
      </c>
      <c r="C649" s="31" t="s">
        <v>1671</v>
      </c>
      <c r="D649" s="31" t="s">
        <v>1689</v>
      </c>
      <c r="E649" s="31" t="s">
        <v>1689</v>
      </c>
    </row>
    <row r="650" spans="1:5">
      <c r="A650" s="20">
        <v>649</v>
      </c>
      <c r="B650" s="31" t="s">
        <v>449</v>
      </c>
      <c r="C650" s="31" t="s">
        <v>1671</v>
      </c>
      <c r="D650" s="31" t="s">
        <v>1690</v>
      </c>
      <c r="E650" s="31" t="s">
        <v>1690</v>
      </c>
    </row>
    <row r="651" spans="1:5">
      <c r="A651" s="20">
        <v>650</v>
      </c>
      <c r="B651" s="31" t="s">
        <v>449</v>
      </c>
      <c r="C651" s="31" t="s">
        <v>1671</v>
      </c>
      <c r="D651" s="31" t="s">
        <v>1691</v>
      </c>
      <c r="E651" s="31" t="s">
        <v>1691</v>
      </c>
    </row>
    <row r="652" spans="1:5">
      <c r="A652" s="20">
        <v>651</v>
      </c>
      <c r="B652" s="31" t="s">
        <v>449</v>
      </c>
      <c r="C652" s="31" t="s">
        <v>1671</v>
      </c>
      <c r="D652" s="31" t="s">
        <v>1692</v>
      </c>
      <c r="E652" s="31" t="s">
        <v>1692</v>
      </c>
    </row>
    <row r="653" spans="1:5">
      <c r="A653" s="20">
        <v>652</v>
      </c>
      <c r="B653" s="31" t="s">
        <v>449</v>
      </c>
      <c r="C653" s="31" t="s">
        <v>1671</v>
      </c>
      <c r="D653" s="31" t="s">
        <v>1693</v>
      </c>
      <c r="E653" s="31" t="s">
        <v>1693</v>
      </c>
    </row>
    <row r="654" spans="1:5">
      <c r="A654" s="20">
        <v>653</v>
      </c>
      <c r="B654" s="31" t="s">
        <v>449</v>
      </c>
      <c r="C654" s="31" t="s">
        <v>1671</v>
      </c>
      <c r="D654" s="31" t="s">
        <v>1694</v>
      </c>
      <c r="E654" s="31" t="s">
        <v>1694</v>
      </c>
    </row>
    <row r="655" spans="1:5">
      <c r="A655" s="20">
        <v>654</v>
      </c>
      <c r="B655" s="31" t="s">
        <v>449</v>
      </c>
      <c r="C655" s="31" t="s">
        <v>1671</v>
      </c>
      <c r="D655" s="31" t="s">
        <v>1695</v>
      </c>
      <c r="E655" s="31" t="s">
        <v>1695</v>
      </c>
    </row>
    <row r="656" spans="1:5">
      <c r="A656" s="20">
        <v>655</v>
      </c>
      <c r="B656" s="31" t="s">
        <v>449</v>
      </c>
      <c r="C656" s="31" t="s">
        <v>1671</v>
      </c>
      <c r="D656" s="31" t="s">
        <v>1696</v>
      </c>
      <c r="E656" s="31" t="s">
        <v>1696</v>
      </c>
    </row>
    <row r="657" spans="1:5">
      <c r="A657" s="20">
        <v>656</v>
      </c>
      <c r="B657" s="31" t="s">
        <v>449</v>
      </c>
      <c r="C657" s="31" t="s">
        <v>1671</v>
      </c>
      <c r="D657" s="31" t="s">
        <v>1696</v>
      </c>
      <c r="E657" s="31" t="s">
        <v>1697</v>
      </c>
    </row>
    <row r="658" spans="1:5">
      <c r="A658" s="20">
        <v>657</v>
      </c>
      <c r="B658" s="31" t="s">
        <v>449</v>
      </c>
      <c r="C658" s="31" t="s">
        <v>1671</v>
      </c>
      <c r="D658" s="31" t="s">
        <v>1698</v>
      </c>
      <c r="E658" s="31" t="s">
        <v>1699</v>
      </c>
    </row>
    <row r="659" spans="1:5">
      <c r="A659" s="20">
        <v>658</v>
      </c>
      <c r="B659" s="31" t="s">
        <v>449</v>
      </c>
      <c r="C659" s="31" t="s">
        <v>1671</v>
      </c>
      <c r="D659" s="31" t="s">
        <v>1698</v>
      </c>
      <c r="E659" s="31" t="s">
        <v>1700</v>
      </c>
    </row>
    <row r="660" spans="1:5">
      <c r="A660" s="20">
        <v>659</v>
      </c>
      <c r="B660" s="31" t="s">
        <v>449</v>
      </c>
      <c r="C660" s="31" t="s">
        <v>1671</v>
      </c>
      <c r="D660" s="31" t="s">
        <v>1698</v>
      </c>
      <c r="E660" s="31" t="s">
        <v>1701</v>
      </c>
    </row>
    <row r="661" spans="1:5">
      <c r="A661" s="20">
        <v>660</v>
      </c>
      <c r="B661" s="31" t="s">
        <v>449</v>
      </c>
      <c r="C661" s="31" t="s">
        <v>1671</v>
      </c>
      <c r="D661" s="31" t="s">
        <v>1698</v>
      </c>
      <c r="E661" s="31" t="s">
        <v>1702</v>
      </c>
    </row>
    <row r="662" spans="1:5">
      <c r="A662" s="20">
        <v>661</v>
      </c>
      <c r="B662" s="31" t="s">
        <v>449</v>
      </c>
      <c r="C662" s="31" t="s">
        <v>1671</v>
      </c>
      <c r="D662" s="31" t="s">
        <v>1698</v>
      </c>
      <c r="E662" s="31" t="s">
        <v>1703</v>
      </c>
    </row>
    <row r="663" spans="1:5">
      <c r="A663" s="20">
        <v>662</v>
      </c>
      <c r="B663" s="31" t="s">
        <v>449</v>
      </c>
      <c r="C663" s="31" t="s">
        <v>1671</v>
      </c>
      <c r="D663" s="31" t="s">
        <v>1698</v>
      </c>
      <c r="E663" s="31" t="s">
        <v>1704</v>
      </c>
    </row>
    <row r="664" spans="1:5">
      <c r="A664" s="20">
        <v>663</v>
      </c>
      <c r="B664" s="31" t="s">
        <v>449</v>
      </c>
      <c r="C664" s="31" t="s">
        <v>1671</v>
      </c>
      <c r="D664" s="31" t="s">
        <v>1705</v>
      </c>
      <c r="E664" s="31" t="s">
        <v>1705</v>
      </c>
    </row>
    <row r="665" spans="1:5">
      <c r="A665" s="20">
        <v>664</v>
      </c>
      <c r="B665" s="31" t="s">
        <v>449</v>
      </c>
      <c r="C665" s="31" t="s">
        <v>1671</v>
      </c>
      <c r="D665" s="31" t="s">
        <v>1706</v>
      </c>
      <c r="E665" s="31" t="s">
        <v>1706</v>
      </c>
    </row>
    <row r="666" spans="1:5">
      <c r="A666" s="20">
        <v>665</v>
      </c>
      <c r="B666" s="31" t="s">
        <v>449</v>
      </c>
      <c r="C666" s="31" t="s">
        <v>1671</v>
      </c>
      <c r="D666" s="31" t="s">
        <v>1707</v>
      </c>
      <c r="E666" s="31" t="s">
        <v>1708</v>
      </c>
    </row>
    <row r="667" spans="1:5">
      <c r="A667" s="20">
        <v>666</v>
      </c>
      <c r="B667" s="31" t="s">
        <v>449</v>
      </c>
      <c r="C667" s="31" t="s">
        <v>1671</v>
      </c>
      <c r="D667" s="31" t="s">
        <v>1707</v>
      </c>
      <c r="E667" s="31" t="s">
        <v>1709</v>
      </c>
    </row>
    <row r="668" spans="1:5">
      <c r="A668" s="20">
        <v>667</v>
      </c>
      <c r="B668" s="31" t="s">
        <v>449</v>
      </c>
      <c r="C668" s="31" t="s">
        <v>467</v>
      </c>
      <c r="D668" s="31" t="s">
        <v>1710</v>
      </c>
      <c r="E668" s="31" t="s">
        <v>1711</v>
      </c>
    </row>
    <row r="669" spans="1:5">
      <c r="A669" s="20">
        <v>668</v>
      </c>
      <c r="B669" s="31" t="s">
        <v>449</v>
      </c>
      <c r="C669" s="31" t="s">
        <v>467</v>
      </c>
      <c r="D669" s="31" t="s">
        <v>1710</v>
      </c>
      <c r="E669" s="31" t="s">
        <v>1712</v>
      </c>
    </row>
    <row r="670" spans="1:5">
      <c r="A670" s="20">
        <v>669</v>
      </c>
      <c r="B670" s="31" t="s">
        <v>449</v>
      </c>
      <c r="C670" s="31" t="s">
        <v>467</v>
      </c>
      <c r="D670" s="31" t="s">
        <v>1713</v>
      </c>
      <c r="E670" s="31" t="s">
        <v>1714</v>
      </c>
    </row>
    <row r="671" spans="1:5">
      <c r="A671" s="20">
        <v>670</v>
      </c>
      <c r="B671" s="31" t="s">
        <v>449</v>
      </c>
      <c r="C671" s="31" t="s">
        <v>467</v>
      </c>
      <c r="D671" s="31" t="s">
        <v>1713</v>
      </c>
      <c r="E671" s="31" t="s">
        <v>1715</v>
      </c>
    </row>
    <row r="672" spans="1:5">
      <c r="A672" s="20">
        <v>671</v>
      </c>
      <c r="B672" s="31" t="s">
        <v>449</v>
      </c>
      <c r="C672" s="31" t="s">
        <v>467</v>
      </c>
      <c r="D672" s="31" t="s">
        <v>1716</v>
      </c>
      <c r="E672" s="31" t="s">
        <v>1716</v>
      </c>
    </row>
    <row r="673" spans="1:5">
      <c r="A673" s="20">
        <v>672</v>
      </c>
      <c r="B673" s="31" t="s">
        <v>449</v>
      </c>
      <c r="C673" s="31" t="s">
        <v>467</v>
      </c>
      <c r="D673" s="31" t="s">
        <v>1717</v>
      </c>
      <c r="E673" s="31" t="s">
        <v>1717</v>
      </c>
    </row>
    <row r="674" spans="1:5">
      <c r="A674" s="20">
        <v>673</v>
      </c>
      <c r="B674" s="31" t="s">
        <v>449</v>
      </c>
      <c r="C674" s="31" t="s">
        <v>467</v>
      </c>
      <c r="D674" s="31" t="s">
        <v>1718</v>
      </c>
      <c r="E674" s="31" t="s">
        <v>1718</v>
      </c>
    </row>
    <row r="675" spans="1:5">
      <c r="A675" s="20">
        <v>674</v>
      </c>
      <c r="B675" s="31" t="s">
        <v>449</v>
      </c>
      <c r="C675" s="31" t="s">
        <v>467</v>
      </c>
      <c r="D675" s="31" t="s">
        <v>1719</v>
      </c>
      <c r="E675" s="31" t="s">
        <v>1719</v>
      </c>
    </row>
    <row r="676" spans="1:5">
      <c r="A676" s="20">
        <v>675</v>
      </c>
      <c r="B676" s="31" t="s">
        <v>449</v>
      </c>
      <c r="C676" s="31" t="s">
        <v>467</v>
      </c>
      <c r="D676" s="31" t="s">
        <v>1720</v>
      </c>
      <c r="E676" s="31" t="s">
        <v>1721</v>
      </c>
    </row>
    <row r="677" spans="1:5">
      <c r="A677" s="20">
        <v>676</v>
      </c>
      <c r="B677" s="31" t="s">
        <v>449</v>
      </c>
      <c r="C677" s="31" t="s">
        <v>467</v>
      </c>
      <c r="D677" s="31" t="s">
        <v>1720</v>
      </c>
      <c r="E677" s="31" t="s">
        <v>1722</v>
      </c>
    </row>
    <row r="678" spans="1:5">
      <c r="A678" s="20">
        <v>677</v>
      </c>
      <c r="B678" s="31" t="s">
        <v>449</v>
      </c>
      <c r="C678" s="31" t="s">
        <v>467</v>
      </c>
      <c r="D678" s="31" t="s">
        <v>1723</v>
      </c>
      <c r="E678" s="31" t="s">
        <v>1724</v>
      </c>
    </row>
    <row r="679" spans="1:5">
      <c r="A679" s="20">
        <v>678</v>
      </c>
      <c r="B679" s="31" t="s">
        <v>449</v>
      </c>
      <c r="C679" s="31" t="s">
        <v>467</v>
      </c>
      <c r="D679" s="31" t="s">
        <v>1725</v>
      </c>
      <c r="E679" s="31" t="s">
        <v>1725</v>
      </c>
    </row>
    <row r="680" spans="1:5">
      <c r="A680" s="20">
        <v>679</v>
      </c>
      <c r="B680" s="31" t="s">
        <v>449</v>
      </c>
      <c r="C680" s="31" t="s">
        <v>467</v>
      </c>
      <c r="D680" s="31" t="s">
        <v>1725</v>
      </c>
      <c r="E680" s="31" t="s">
        <v>1726</v>
      </c>
    </row>
    <row r="681" spans="1:5">
      <c r="A681" s="20">
        <v>680</v>
      </c>
      <c r="B681" s="31" t="s">
        <v>449</v>
      </c>
      <c r="C681" s="31" t="s">
        <v>467</v>
      </c>
      <c r="D681" s="31" t="s">
        <v>1727</v>
      </c>
      <c r="E681" s="31" t="s">
        <v>1727</v>
      </c>
    </row>
    <row r="682" spans="1:5">
      <c r="A682" s="20">
        <v>681</v>
      </c>
      <c r="B682" s="31" t="s">
        <v>449</v>
      </c>
      <c r="C682" s="31" t="s">
        <v>467</v>
      </c>
      <c r="D682" s="31" t="s">
        <v>1728</v>
      </c>
      <c r="E682" s="31" t="s">
        <v>1728</v>
      </c>
    </row>
    <row r="683" spans="1:5">
      <c r="A683" s="20">
        <v>682</v>
      </c>
      <c r="B683" s="31" t="s">
        <v>449</v>
      </c>
      <c r="C683" s="31" t="s">
        <v>467</v>
      </c>
      <c r="D683" s="31" t="s">
        <v>1729</v>
      </c>
      <c r="E683" s="31" t="s">
        <v>1729</v>
      </c>
    </row>
    <row r="684" spans="1:5">
      <c r="A684" s="20">
        <v>683</v>
      </c>
      <c r="B684" s="31" t="s">
        <v>449</v>
      </c>
      <c r="C684" s="31" t="s">
        <v>467</v>
      </c>
      <c r="D684" s="31" t="s">
        <v>1730</v>
      </c>
      <c r="E684" s="31" t="s">
        <v>1730</v>
      </c>
    </row>
    <row r="685" spans="1:5">
      <c r="A685" s="20">
        <v>684</v>
      </c>
      <c r="B685" s="31" t="s">
        <v>449</v>
      </c>
      <c r="C685" s="31" t="s">
        <v>467</v>
      </c>
      <c r="D685" s="31" t="s">
        <v>1731</v>
      </c>
      <c r="E685" s="31" t="s">
        <v>1731</v>
      </c>
    </row>
    <row r="686" spans="1:5">
      <c r="A686" s="20">
        <v>685</v>
      </c>
      <c r="B686" s="31" t="s">
        <v>449</v>
      </c>
      <c r="C686" s="31" t="s">
        <v>467</v>
      </c>
      <c r="D686" s="31" t="s">
        <v>1732</v>
      </c>
      <c r="E686" s="31" t="s">
        <v>1732</v>
      </c>
    </row>
    <row r="687" spans="1:5">
      <c r="A687" s="20">
        <v>686</v>
      </c>
      <c r="B687" s="31" t="s">
        <v>449</v>
      </c>
      <c r="C687" s="31" t="s">
        <v>467</v>
      </c>
      <c r="D687" s="31" t="s">
        <v>1733</v>
      </c>
      <c r="E687" s="31" t="s">
        <v>1733</v>
      </c>
    </row>
    <row r="688" spans="1:5">
      <c r="A688" s="20">
        <v>687</v>
      </c>
      <c r="B688" s="31" t="s">
        <v>449</v>
      </c>
      <c r="C688" s="31" t="s">
        <v>467</v>
      </c>
      <c r="D688" s="31" t="s">
        <v>1734</v>
      </c>
      <c r="E688" s="31" t="s">
        <v>1734</v>
      </c>
    </row>
    <row r="689" spans="1:5">
      <c r="A689" s="20">
        <v>688</v>
      </c>
      <c r="B689" s="31" t="s">
        <v>449</v>
      </c>
      <c r="C689" s="31" t="s">
        <v>467</v>
      </c>
      <c r="D689" s="31" t="s">
        <v>1735</v>
      </c>
      <c r="E689" s="31" t="s">
        <v>1735</v>
      </c>
    </row>
    <row r="690" spans="1:5">
      <c r="A690" s="20">
        <v>689</v>
      </c>
      <c r="B690" s="31" t="s">
        <v>449</v>
      </c>
      <c r="C690" s="31" t="s">
        <v>467</v>
      </c>
      <c r="D690" s="31" t="s">
        <v>1736</v>
      </c>
      <c r="E690" s="31" t="s">
        <v>1736</v>
      </c>
    </row>
    <row r="691" spans="1:5">
      <c r="A691" s="20">
        <v>690</v>
      </c>
      <c r="B691" s="31" t="s">
        <v>449</v>
      </c>
      <c r="C691" s="31" t="s">
        <v>467</v>
      </c>
      <c r="D691" s="31" t="s">
        <v>1737</v>
      </c>
      <c r="E691" s="31" t="s">
        <v>1737</v>
      </c>
    </row>
    <row r="692" spans="1:5">
      <c r="A692" s="20">
        <v>691</v>
      </c>
      <c r="B692" s="32" t="s">
        <v>449</v>
      </c>
      <c r="C692" s="33" t="s">
        <v>467</v>
      </c>
      <c r="D692" s="32" t="s">
        <v>468</v>
      </c>
      <c r="E692" s="32" t="s">
        <v>468</v>
      </c>
    </row>
    <row r="695" spans="1:5">
      <c r="B695" s="37" t="s">
        <v>764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1738</v>
      </c>
      <c r="C1" s="5"/>
      <c r="D1" s="5" t="s">
        <v>1739</v>
      </c>
      <c r="E1" s="5" t="s">
        <v>1740</v>
      </c>
      <c r="F1" s="6"/>
      <c r="G1" s="6"/>
      <c r="H1" s="7" t="s">
        <v>1741</v>
      </c>
      <c r="I1" s="8"/>
      <c r="J1" s="8"/>
      <c r="K1" s="9"/>
    </row>
    <row r="2" s="1" customFormat="1" ht="38" customHeight="1" spans="1:11">
      <c r="A2" s="10">
        <v>1</v>
      </c>
      <c r="B2" s="7" t="s">
        <v>1742</v>
      </c>
      <c r="C2" s="9"/>
      <c r="D2" s="11" t="s">
        <v>1743</v>
      </c>
      <c r="E2" s="1" t="s">
        <v>1744</v>
      </c>
      <c r="F2" s="6"/>
      <c r="G2" s="6"/>
      <c r="H2" s="10" t="s">
        <v>1745</v>
      </c>
      <c r="I2" s="10" t="s">
        <v>1746</v>
      </c>
      <c r="J2" s="10"/>
      <c r="K2" s="10"/>
    </row>
    <row r="3" s="1" customFormat="1" ht="38" customHeight="1" spans="1:11">
      <c r="A3" s="10">
        <v>2</v>
      </c>
      <c r="B3" s="12" t="s">
        <v>1747</v>
      </c>
      <c r="C3" s="10" t="s">
        <v>1748</v>
      </c>
      <c r="D3" s="1" t="s">
        <v>1749</v>
      </c>
      <c r="E3" s="1" t="s">
        <v>1744</v>
      </c>
      <c r="F3" s="6"/>
      <c r="G3" s="6"/>
      <c r="H3" s="10"/>
      <c r="I3" s="10" t="s">
        <v>1750</v>
      </c>
      <c r="J3" s="10" t="s">
        <v>1751</v>
      </c>
      <c r="K3" s="10" t="s">
        <v>1752</v>
      </c>
    </row>
    <row r="4" s="1" customFormat="1" ht="38" customHeight="1" spans="1:11">
      <c r="A4" s="10">
        <v>3</v>
      </c>
      <c r="B4" s="13"/>
      <c r="C4" s="12" t="s">
        <v>1753</v>
      </c>
      <c r="D4" s="1" t="s">
        <v>1754</v>
      </c>
      <c r="E4" s="1" t="s">
        <v>1744</v>
      </c>
      <c r="F4" s="6"/>
      <c r="G4" s="6"/>
      <c r="H4" s="10"/>
      <c r="I4" s="10"/>
      <c r="J4" s="10"/>
      <c r="K4" s="10" t="s">
        <v>1755</v>
      </c>
    </row>
    <row r="5" s="1" customFormat="1" ht="38" customHeight="1" spans="1:11">
      <c r="A5" s="10">
        <v>4</v>
      </c>
      <c r="B5" s="13"/>
      <c r="C5" s="13"/>
      <c r="D5" s="1" t="s">
        <v>1756</v>
      </c>
      <c r="E5" s="1" t="s">
        <v>1757</v>
      </c>
      <c r="F5" s="6"/>
      <c r="G5" s="6"/>
      <c r="H5" s="10"/>
      <c r="I5" s="10"/>
      <c r="J5" s="10"/>
      <c r="K5" s="10" t="s">
        <v>1758</v>
      </c>
    </row>
    <row r="6" s="1" customFormat="1" ht="38" customHeight="1" spans="1:11">
      <c r="A6" s="10">
        <v>5</v>
      </c>
      <c r="B6" s="14"/>
      <c r="C6" s="14"/>
      <c r="D6" s="1" t="s">
        <v>1759</v>
      </c>
      <c r="E6" s="1" t="s">
        <v>1760</v>
      </c>
      <c r="F6" s="6"/>
      <c r="G6" s="6"/>
      <c r="H6" s="10"/>
      <c r="I6" s="10"/>
      <c r="J6" s="10"/>
      <c r="K6" s="10" t="s">
        <v>1761</v>
      </c>
    </row>
    <row r="7" ht="38" customHeight="1" spans="1:11">
      <c r="H7" s="10"/>
      <c r="I7" s="10"/>
      <c r="J7" s="10"/>
      <c r="K7" s="10" t="s">
        <v>1762</v>
      </c>
    </row>
    <row r="8" ht="38" customHeight="1" spans="1:11">
      <c r="H8" s="10"/>
      <c r="I8" s="10"/>
      <c r="J8" s="10"/>
      <c r="K8" s="10" t="s">
        <v>1763</v>
      </c>
    </row>
    <row r="9" ht="38" customHeight="1" spans="1:11">
      <c r="H9" s="10"/>
      <c r="I9" s="10"/>
      <c r="J9" s="10" t="s">
        <v>1764</v>
      </c>
      <c r="K9" s="10" t="s">
        <v>1752</v>
      </c>
    </row>
    <row r="10" ht="38" customHeight="1" spans="1:11">
      <c r="B10" s="15"/>
      <c r="H10" s="10"/>
      <c r="I10" s="10"/>
      <c r="J10" s="10"/>
      <c r="K10" s="10" t="s">
        <v>1755</v>
      </c>
    </row>
    <row r="11" ht="30" customHeight="1" spans="1:11">
      <c r="H11" s="10"/>
      <c r="I11" s="10"/>
      <c r="J11" s="10" t="s">
        <v>1765</v>
      </c>
      <c r="K11" s="10" t="s">
        <v>1765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mminXminm</cp:lastModifiedBy>
  <dcterms:created xsi:type="dcterms:W3CDTF">2024-03-20T03:22:00Z</dcterms:created>
  <dcterms:modified xsi:type="dcterms:W3CDTF">2026-03-17T02:00:54Z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87987126A3B141F8A7092215D3DEA2CA_13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