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<sst xmlns="http://schemas.openxmlformats.org/spreadsheetml/2006/main" count="6010" uniqueCount="1517">
  <si>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</si>
  <si>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</si>
  <si>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</si>
  <si>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</si>
  <si>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</si>
  <si>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</si>
  <si>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</si>
  <si>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</si>
  <si>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</si>
  <si>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</si>
  <si>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</si>
  <si>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</si>
  <si>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</si>
  <si>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</si>
  <si>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</si>
  <si>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</si>
  <si>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</si>
  <si>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</si>
  <si>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</si>
  <si>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</si>
  <si>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</si>
  <si>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</si>
  <si>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</si>
  <si>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</si>
  <si>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</si>
  <si>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</si>
  <si>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</si>
  <si>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</si>
  <si>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</si>
  <si>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</si>
  <si>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</si>
  <si>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</si>
  <si>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</si>
  <si>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</si>
  <si>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</si>
  <si>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</si>
  <si>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</si>
  <si>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</si>
  <si>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</si>
  <si>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</si>
  <si>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</si>
  <si>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</si>
  <si>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</si>
  <si>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</si>
  <si>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</si>
  <si>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</si>
  <si>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</si>
  <si>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</si>
  <si>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</si>
  <si>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</si>
  <si>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</si>
  <si>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</si>
  <si>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</si>
  <si>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</si>
  <si>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</si>
  <si>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</si>
  <si>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</si>
  <si>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</si>
  <si>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</si>
  <si>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</si>
  <si>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</si>
  <si>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</si>
  <si>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</si>
  <si>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</si>
  <si>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</si>
  <si>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</si>
  <si>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</si>
  <si>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【个性化】需求商品调研清单2025年6月5日第1次</t>
  </si>
  <si>
    <t>SQ20250605002001</t>
  </si>
  <si>
    <t>微单数码相机</t>
  </si>
  <si>
    <t>索尼</t>
  </si>
  <si>
    <t>ILCE-A7M4</t>
  </si>
  <si>
    <t>https://item.m.jd.com/product/10147336416613.html?gx=RnAomTM2bDzcmJ5D-oEhXexYLVairk0&amp;gxd=RnAokWVRPGHaz80WptAiC_VCmk0MYG8&amp;ad_od=share&amp;utm_source=androidapp&amp;utm_medium=appshare&amp;utm_campaign=t_335139774&amp;utm_term=CopyURL_shareidb28de34e39def88d174727146679093572_shangxiang_none</t>
  </si>
  <si>
    <t>数码照相机</t>
  </si>
  <si>
    <t>801031004003</t>
  </si>
  <si>
    <t>台</t>
  </si>
  <si>
    <t>产品质量检验检测报告或检验检疫证明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</si>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</sst>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176" fontId="15" fillId="0" borderId="8" xfId="0" applyNumberFormat="1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m.jd.com/product/10147336416613.html?gx=RnAomTM2bDzcmJ5D-oEhXexYLVairk0&amp;gxd=RnAokWVRPGHaz80WptAiC_VCmk0MYG8&amp;ad_od=share&amp;utm_source=androidapp&amp;utm_medium=appshare&amp;utm_campaign=t_335139774&amp;utm_term=CopyURL_shareidb28de34e39def88d174727146679093572_shangxiang_n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4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3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6"/>
      <c r="O1" s="67"/>
      <c r="P1" s="68" t="s">
        <v>1</v>
      </c>
      <c r="Q1" s="73"/>
      <c r="R1" s="73"/>
      <c r="S1" s="74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6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  <c r="AW2" s="7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W3" s="7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3">
        <v>500142666</v>
      </c>
      <c r="I4" s="63" t="s">
        <v>73</v>
      </c>
      <c r="J4" s="63" t="s">
        <v>74</v>
      </c>
      <c r="K4" s="63">
        <v>70000</v>
      </c>
      <c r="L4" s="63" t="s">
        <v>75</v>
      </c>
      <c r="M4" s="63" t="s">
        <v>53</v>
      </c>
      <c r="N4" s="64" t="s">
        <v>76</v>
      </c>
      <c r="O4" s="71"/>
      <c r="P4" s="72"/>
      <c r="Q4" s="60"/>
      <c r="R4" s="60"/>
      <c r="S4" s="60"/>
      <c r="T4" s="60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1"/>
      <c r="AT4" s="51"/>
      <c r="AU4" s="51"/>
      <c r="AV4" s="5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m.jd.com/product/10147336416613.html?gx=RnAomTM2bDzcmJ5D-oEhXexYLVairk0&amp;gxd=RnAokWVRPGHaz80WptAiC_VCmk0MYG8&amp;ad_od=share&amp;utm_source=androidapp&amp;utm_medium=appshare&amp;utm_campaign=t_335139774&amp;utm_term=CopyURL_shareidb28de34e39def88d174727146679093572_shangxiang_none" tooltip="https://item.m.jd.com/product/10147336416613.html?gx=RnAomTM2bDzcmJ5D-oEhXexYLVairk0&amp;gxd=RnAokWVRPGHaz80WptAiC_VCmk0MYG8&amp;ad_od=share&amp;utm_source=androidapp&amp;utm_medium=appshare&amp;utm_campaign=t_335139774&amp;utm_term=CopyURL_shareidb28de34e39def88d17472714667909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73</v>
      </c>
      <c r="E75" s="44" t="s">
        <v>73</v>
      </c>
      <c r="F75" s="45" t="s">
        <v>237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73</v>
      </c>
      <c r="E76" s="44" t="s">
        <v>238</v>
      </c>
      <c r="F76" s="45" t="s">
        <v>239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73</v>
      </c>
      <c r="E77" s="44" t="s">
        <v>240</v>
      </c>
      <c r="F77" s="45" t="s">
        <v>241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242</v>
      </c>
      <c r="E78" s="44" t="s">
        <v>242</v>
      </c>
      <c r="F78" s="45" t="s">
        <v>243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242</v>
      </c>
      <c r="E79" s="44" t="s">
        <v>244</v>
      </c>
      <c r="F79" s="45" t="s">
        <v>245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246</v>
      </c>
      <c r="E80" s="44" t="s">
        <v>247</v>
      </c>
      <c r="F80" s="45" t="s">
        <v>248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246</v>
      </c>
      <c r="E81" s="44" t="s">
        <v>249</v>
      </c>
      <c r="F81" s="45" t="s">
        <v>248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246</v>
      </c>
      <c r="E82" s="44" t="s">
        <v>250</v>
      </c>
      <c r="F82" s="45" t="s">
        <v>248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246</v>
      </c>
      <c r="E83" s="44" t="s">
        <v>251</v>
      </c>
      <c r="F83" s="45" t="s">
        <v>248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252</v>
      </c>
      <c r="E84" s="44" t="s">
        <v>253</v>
      </c>
      <c r="F84" s="45" t="s">
        <v>254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252</v>
      </c>
      <c r="E85" s="44" t="s">
        <v>255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256</v>
      </c>
      <c r="D86" s="44" t="s">
        <v>257</v>
      </c>
      <c r="E86" s="44" t="s">
        <v>257</v>
      </c>
      <c r="F86" s="45" t="s">
        <v>258</v>
      </c>
    </row>
    <row r="87" s="40" customFormat="1" ht="26" customHeight="1" spans="1:6">
      <c r="A87" s="41">
        <v>86</v>
      </c>
      <c r="B87" s="44" t="s">
        <v>82</v>
      </c>
      <c r="C87" s="46" t="s">
        <v>256</v>
      </c>
      <c r="D87" s="44" t="s">
        <v>259</v>
      </c>
      <c r="E87" s="44" t="s">
        <v>259</v>
      </c>
      <c r="F87" s="45" t="s">
        <v>258</v>
      </c>
    </row>
    <row r="88" s="40" customFormat="1" ht="26" customHeight="1" spans="1:6">
      <c r="A88" s="41">
        <v>87</v>
      </c>
      <c r="B88" s="42" t="s">
        <v>82</v>
      </c>
      <c r="C88" s="43" t="s">
        <v>256</v>
      </c>
      <c r="D88" s="44" t="s">
        <v>260</v>
      </c>
      <c r="E88" s="44" t="s">
        <v>260</v>
      </c>
      <c r="F88" s="45" t="s">
        <v>261</v>
      </c>
    </row>
    <row r="89" s="40" customFormat="1" ht="26" customHeight="1" spans="1:6">
      <c r="A89" s="41">
        <v>88</v>
      </c>
      <c r="B89" s="42" t="s">
        <v>82</v>
      </c>
      <c r="C89" s="43" t="s">
        <v>256</v>
      </c>
      <c r="D89" s="44" t="s">
        <v>262</v>
      </c>
      <c r="E89" s="44" t="s">
        <v>262</v>
      </c>
      <c r="F89" s="45" t="s">
        <v>263</v>
      </c>
    </row>
    <row r="90" s="40" customFormat="1" ht="26" customHeight="1" spans="1:6">
      <c r="A90" s="41">
        <v>89</v>
      </c>
      <c r="B90" s="42" t="s">
        <v>82</v>
      </c>
      <c r="C90" s="43" t="s">
        <v>256</v>
      </c>
      <c r="D90" s="44" t="s">
        <v>264</v>
      </c>
      <c r="E90" s="48" t="s">
        <v>265</v>
      </c>
      <c r="F90" s="45" t="s">
        <v>266</v>
      </c>
    </row>
    <row r="91" s="40" customFormat="1" ht="26" customHeight="1" spans="1:6">
      <c r="A91" s="41">
        <v>90</v>
      </c>
      <c r="B91" s="42" t="s">
        <v>82</v>
      </c>
      <c r="C91" s="43" t="s">
        <v>256</v>
      </c>
      <c r="D91" s="44" t="s">
        <v>264</v>
      </c>
      <c r="E91" s="48" t="s">
        <v>267</v>
      </c>
      <c r="F91" s="45" t="s">
        <v>266</v>
      </c>
    </row>
    <row r="92" s="40" customFormat="1" ht="26" customHeight="1" spans="1:6">
      <c r="A92" s="41">
        <v>91</v>
      </c>
      <c r="B92" s="42" t="s">
        <v>82</v>
      </c>
      <c r="C92" s="43" t="s">
        <v>256</v>
      </c>
      <c r="D92" s="44" t="s">
        <v>264</v>
      </c>
      <c r="E92" s="48" t="s">
        <v>268</v>
      </c>
      <c r="F92" s="45" t="s">
        <v>266</v>
      </c>
    </row>
    <row r="93" s="40" customFormat="1" ht="26" customHeight="1" spans="1:6">
      <c r="A93" s="41">
        <v>92</v>
      </c>
      <c r="B93" s="44" t="s">
        <v>82</v>
      </c>
      <c r="C93" s="46" t="s">
        <v>256</v>
      </c>
      <c r="D93" s="44" t="s">
        <v>269</v>
      </c>
      <c r="E93" s="44" t="s">
        <v>269</v>
      </c>
      <c r="F93" s="45" t="s">
        <v>270</v>
      </c>
    </row>
    <row r="94" s="40" customFormat="1" ht="26" customHeight="1" spans="1:6">
      <c r="A94" s="41">
        <v>93</v>
      </c>
      <c r="B94" s="42" t="s">
        <v>82</v>
      </c>
      <c r="C94" s="43" t="s">
        <v>256</v>
      </c>
      <c r="D94" s="44" t="s">
        <v>271</v>
      </c>
      <c r="E94" s="44" t="s">
        <v>272</v>
      </c>
      <c r="F94" s="45" t="s">
        <v>273</v>
      </c>
    </row>
    <row r="95" s="40" customFormat="1" ht="26" customHeight="1" spans="1:6">
      <c r="A95" s="41">
        <v>94</v>
      </c>
      <c r="B95" s="42" t="s">
        <v>82</v>
      </c>
      <c r="C95" s="43" t="s">
        <v>256</v>
      </c>
      <c r="D95" s="44" t="s">
        <v>271</v>
      </c>
      <c r="E95" s="44" t="s">
        <v>274</v>
      </c>
      <c r="F95" s="45" t="s">
        <v>273</v>
      </c>
    </row>
    <row r="96" s="40" customFormat="1" ht="26" customHeight="1" spans="1:6">
      <c r="A96" s="41">
        <v>95</v>
      </c>
      <c r="B96" s="42" t="s">
        <v>82</v>
      </c>
      <c r="C96" s="43" t="s">
        <v>256</v>
      </c>
      <c r="D96" s="44" t="s">
        <v>271</v>
      </c>
      <c r="E96" s="44" t="s">
        <v>275</v>
      </c>
      <c r="F96" s="45" t="s">
        <v>273</v>
      </c>
    </row>
    <row r="97" s="40" customFormat="1" ht="26" customHeight="1" spans="1:6">
      <c r="A97" s="41">
        <v>96</v>
      </c>
      <c r="B97" s="42" t="s">
        <v>82</v>
      </c>
      <c r="C97" s="43" t="s">
        <v>256</v>
      </c>
      <c r="D97" s="44" t="s">
        <v>271</v>
      </c>
      <c r="E97" s="44" t="s">
        <v>276</v>
      </c>
      <c r="F97" s="45" t="s">
        <v>277</v>
      </c>
    </row>
    <row r="98" s="40" customFormat="1" ht="26" customHeight="1" spans="1:6">
      <c r="A98" s="41">
        <v>97</v>
      </c>
      <c r="B98" s="42" t="s">
        <v>82</v>
      </c>
      <c r="C98" s="43" t="s">
        <v>256</v>
      </c>
      <c r="D98" s="44" t="s">
        <v>278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256</v>
      </c>
      <c r="D99" s="44" t="s">
        <v>278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254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73</v>
      </c>
      <c r="E75" s="32" t="s">
        <v>73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73</v>
      </c>
      <c r="E76" s="32" t="s">
        <v>238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73</v>
      </c>
      <c r="E77" s="32" t="s">
        <v>240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242</v>
      </c>
      <c r="E78" s="32" t="s">
        <v>242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242</v>
      </c>
      <c r="E79" s="32" t="s">
        <v>244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246</v>
      </c>
      <c r="E80" s="32" t="s">
        <v>247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246</v>
      </c>
      <c r="E81" s="32" t="s">
        <v>249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246</v>
      </c>
      <c r="E82" s="32" t="s">
        <v>250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246</v>
      </c>
      <c r="E83" s="32" t="s">
        <v>251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252</v>
      </c>
      <c r="E84" s="32" t="s">
        <v>253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252</v>
      </c>
      <c r="E85" s="32" t="s">
        <v>255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256</v>
      </c>
      <c r="D86" s="32" t="s">
        <v>257</v>
      </c>
      <c r="E86" s="32" t="s">
        <v>257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256</v>
      </c>
      <c r="D87" s="32" t="s">
        <v>259</v>
      </c>
      <c r="E87" s="32" t="s">
        <v>259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256</v>
      </c>
      <c r="D88" s="32" t="s">
        <v>260</v>
      </c>
      <c r="E88" s="32" t="s">
        <v>260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256</v>
      </c>
      <c r="D89" s="32" t="s">
        <v>262</v>
      </c>
      <c r="E89" s="32" t="s">
        <v>262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256</v>
      </c>
      <c r="D90" s="32" t="s">
        <v>264</v>
      </c>
      <c r="E90" s="35" t="s">
        <v>265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256</v>
      </c>
      <c r="D91" s="32" t="s">
        <v>264</v>
      </c>
      <c r="E91" s="35" t="s">
        <v>267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256</v>
      </c>
      <c r="D92" s="32" t="s">
        <v>264</v>
      </c>
      <c r="E92" s="35" t="s">
        <v>268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256</v>
      </c>
      <c r="D93" s="32" t="s">
        <v>269</v>
      </c>
      <c r="E93" s="32" t="s">
        <v>269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256</v>
      </c>
      <c r="D94" s="32" t="s">
        <v>271</v>
      </c>
      <c r="E94" s="32" t="s">
        <v>272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256</v>
      </c>
      <c r="D95" s="32" t="s">
        <v>271</v>
      </c>
      <c r="E95" s="32" t="s">
        <v>274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256</v>
      </c>
      <c r="D96" s="32" t="s">
        <v>271</v>
      </c>
      <c r="E96" s="32" t="s">
        <v>275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256</v>
      </c>
      <c r="D97" s="32" t="s">
        <v>271</v>
      </c>
      <c r="E97" s="32" t="s">
        <v>276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256</v>
      </c>
      <c r="D98" s="32" t="s">
        <v>278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256</v>
      </c>
      <c r="D99" s="32" t="s">
        <v>278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218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218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218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218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256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256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256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256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256</v>
      </c>
      <c r="D32" s="21" t="s">
        <v>257</v>
      </c>
      <c r="E32" s="21" t="s">
        <v>257</v>
      </c>
      <c r="F32" s="21" t="s">
        <v>257</v>
      </c>
    </row>
    <row r="33" spans="1:6">
      <c r="A33" s="20">
        <v>32</v>
      </c>
      <c r="B33" s="21" t="s">
        <v>82</v>
      </c>
      <c r="C33" s="20" t="s">
        <v>256</v>
      </c>
      <c r="D33" s="21" t="s">
        <v>259</v>
      </c>
      <c r="E33" s="21" t="s">
        <v>259</v>
      </c>
      <c r="F33" s="21" t="s">
        <v>259</v>
      </c>
    </row>
    <row r="34" spans="1:6">
      <c r="A34" s="20">
        <v>33</v>
      </c>
      <c r="B34" s="20" t="s">
        <v>82</v>
      </c>
      <c r="C34" s="20" t="s">
        <v>256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256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256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256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256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256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256</v>
      </c>
      <c r="D40" s="20" t="s">
        <v>264</v>
      </c>
      <c r="E40" s="20" t="s">
        <v>267</v>
      </c>
      <c r="F40" s="20" t="s">
        <v>267</v>
      </c>
    </row>
    <row r="41" spans="1:6">
      <c r="A41" s="20">
        <v>40</v>
      </c>
      <c r="B41" s="20" t="s">
        <v>82</v>
      </c>
      <c r="C41" s="20" t="s">
        <v>256</v>
      </c>
      <c r="D41" s="20" t="s">
        <v>264</v>
      </c>
      <c r="E41" s="20" t="s">
        <v>265</v>
      </c>
      <c r="F41" s="20" t="s">
        <v>265</v>
      </c>
    </row>
    <row r="42" spans="1:6">
      <c r="A42" s="20">
        <v>41</v>
      </c>
      <c r="B42" s="20" t="s">
        <v>82</v>
      </c>
      <c r="C42" s="20" t="s">
        <v>256</v>
      </c>
      <c r="D42" s="20" t="s">
        <v>264</v>
      </c>
      <c r="E42" s="20" t="s">
        <v>268</v>
      </c>
      <c r="F42" s="20" t="s">
        <v>268</v>
      </c>
    </row>
    <row r="43" spans="1:6">
      <c r="A43" s="20">
        <v>42</v>
      </c>
      <c r="B43" s="20" t="s">
        <v>82</v>
      </c>
      <c r="C43" s="20" t="s">
        <v>256</v>
      </c>
      <c r="D43" s="20" t="s">
        <v>278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256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256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256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256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256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256</v>
      </c>
      <c r="D49" s="21" t="s">
        <v>269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256</v>
      </c>
      <c r="D50" s="21" t="s">
        <v>269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256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256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256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256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256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246</v>
      </c>
      <c r="E117" s="21" t="s">
        <v>247</v>
      </c>
      <c r="F117" s="21" t="s">
        <v>247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246</v>
      </c>
      <c r="E118" s="21" t="s">
        <v>250</v>
      </c>
      <c r="F118" s="21" t="s">
        <v>250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246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252</v>
      </c>
      <c r="E120" s="21" t="s">
        <v>253</v>
      </c>
      <c r="F120" s="21" t="s">
        <v>253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252</v>
      </c>
      <c r="E121" s="21" t="s">
        <v>255</v>
      </c>
      <c r="F121" s="21" t="s">
        <v>255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252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256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256</v>
      </c>
      <c r="D176" s="20" t="s">
        <v>260</v>
      </c>
      <c r="E176" s="20" t="s">
        <v>260</v>
      </c>
      <c r="F176" s="20" t="s">
        <v>260</v>
      </c>
    </row>
    <row r="177" spans="1:6">
      <c r="A177" s="20">
        <v>176</v>
      </c>
      <c r="B177" s="20" t="s">
        <v>82</v>
      </c>
      <c r="C177" s="20" t="s">
        <v>256</v>
      </c>
      <c r="D177" s="20" t="s">
        <v>262</v>
      </c>
      <c r="E177" s="20" t="s">
        <v>262</v>
      </c>
      <c r="F177" s="20" t="s">
        <v>262</v>
      </c>
    </row>
    <row r="178" spans="1:6">
      <c r="A178" s="20">
        <v>177</v>
      </c>
      <c r="B178" s="20" t="s">
        <v>82</v>
      </c>
      <c r="C178" s="20" t="s">
        <v>256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256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256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256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256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256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256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256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256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256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256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256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256</v>
      </c>
      <c r="D190" s="20" t="s">
        <v>271</v>
      </c>
      <c r="E190" s="20" t="s">
        <v>272</v>
      </c>
      <c r="F190" s="20" t="s">
        <v>272</v>
      </c>
    </row>
    <row r="191" spans="1:6">
      <c r="A191" s="20">
        <v>190</v>
      </c>
      <c r="B191" s="20" t="s">
        <v>82</v>
      </c>
      <c r="C191" s="20" t="s">
        <v>256</v>
      </c>
      <c r="D191" s="20" t="s">
        <v>271</v>
      </c>
      <c r="E191" s="20" t="s">
        <v>274</v>
      </c>
      <c r="F191" s="20" t="s">
        <v>274</v>
      </c>
    </row>
    <row r="192" spans="1:6">
      <c r="A192" s="20">
        <v>191</v>
      </c>
      <c r="B192" s="20" t="s">
        <v>82</v>
      </c>
      <c r="C192" s="20" t="s">
        <v>256</v>
      </c>
      <c r="D192" s="20" t="s">
        <v>271</v>
      </c>
      <c r="E192" s="20" t="s">
        <v>275</v>
      </c>
      <c r="F192" s="20" t="s">
        <v>275</v>
      </c>
    </row>
    <row r="193" spans="1:6">
      <c r="A193" s="20">
        <v>192</v>
      </c>
      <c r="B193" s="20" t="s">
        <v>82</v>
      </c>
      <c r="C193" s="20" t="s">
        <v>256</v>
      </c>
      <c r="D193" s="20" t="s">
        <v>271</v>
      </c>
      <c r="E193" s="20" t="s">
        <v>276</v>
      </c>
      <c r="F193" s="20" t="s">
        <v>276</v>
      </c>
    </row>
    <row r="194" spans="1:6">
      <c r="A194" s="20">
        <v>193</v>
      </c>
      <c r="B194" s="20" t="s">
        <v>82</v>
      </c>
      <c r="C194" s="20" t="s">
        <v>256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256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256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256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242</v>
      </c>
      <c r="E296" s="20" t="s">
        <v>244</v>
      </c>
      <c r="F296" s="20" t="s">
        <v>244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242</v>
      </c>
      <c r="E297" s="20" t="s">
        <v>242</v>
      </c>
      <c r="F297" s="20" t="s">
        <v>242</v>
      </c>
    </row>
    <row r="298" spans="1:6">
      <c r="A298" s="20">
        <v>297</v>
      </c>
      <c r="B298" s="20" t="s">
        <v>82</v>
      </c>
      <c r="C298" s="20" t="s">
        <v>236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82</v>
      </c>
      <c r="C299" s="20" t="s">
        <v>236</v>
      </c>
      <c r="D299" s="20" t="s">
        <v>73</v>
      </c>
      <c r="E299" s="20" t="s">
        <v>238</v>
      </c>
      <c r="F299" s="20" t="s">
        <v>238</v>
      </c>
    </row>
    <row r="300" spans="1:6">
      <c r="A300" s="20">
        <v>299</v>
      </c>
      <c r="B300" s="20" t="s">
        <v>82</v>
      </c>
      <c r="C300" s="20" t="s">
        <v>236</v>
      </c>
      <c r="D300" s="20" t="s">
        <v>73</v>
      </c>
      <c r="E300" s="22" t="s">
        <v>240</v>
      </c>
      <c r="F300" s="22" t="s">
        <v>240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256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256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256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256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256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256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256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256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256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256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256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256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256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256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256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256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256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2025-06-05T08:52:22Z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