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00" activeTab="1"/>
  </bookViews>
  <sheets>
    <sheet name="通过（365）" sheetId="1" r:id="rId1"/>
    <sheet name="拒绝（2035）" sheetId="2" r:id="rId2"/>
  </sheets>
  <definedNames>
    <definedName name="_xlnm._FilterDatabase" localSheetId="0" hidden="1">'通过（365）'!$A$1:$I$366</definedName>
    <definedName name="_xlnm._FilterDatabase" localSheetId="1" hidden="1">'拒绝（2035）'!$A$1:$J$2036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file>

<file path=xl/sharedStrings.xml><?xml version="1.0" encoding="utf-8"?>
<sst xmlns="http://schemas.openxmlformats.org/spreadsheetml/2006/main" count="20521" uniqueCount="6447">
  <si>
    <t>序号</t>
  </si>
  <si>
    <t>产品编码</t>
  </si>
  <si>
    <t>标准库名称</t>
  </si>
  <si>
    <t>品牌</t>
  </si>
  <si>
    <t>一级品类</t>
  </si>
  <si>
    <t>二级品类</t>
  </si>
  <si>
    <t>三级品类</t>
  </si>
  <si>
    <t>8010310160240002230700002</t>
  </si>
  <si>
    <t>纳爱斯(Cnice) 香氛沐浴露(甜梦薰衣草) 1L 沐浴露 (计价单位：瓶)</t>
  </si>
  <si>
    <t>纳爱斯(Cnice)</t>
  </si>
  <si>
    <t>办公类用品</t>
  </si>
  <si>
    <t>洗涤用品</t>
  </si>
  <si>
    <t>浴液</t>
  </si>
  <si>
    <t>8010310160246800b31200001</t>
  </si>
  <si>
    <t>蕉蓝国际 700ml 清爽沁透 适合所有肤质 沐浴露 (计价单位：瓶)</t>
  </si>
  <si>
    <t>蕉蓝国际</t>
  </si>
  <si>
    <t>220230190002063000406</t>
  </si>
  <si>
    <t>蓝月亮 80g 手洗专用 风清白兰 洗衣液 (计价单位：瓶) 蓝色</t>
  </si>
  <si>
    <t>蓝月亮</t>
  </si>
  <si>
    <t>洗衣液</t>
  </si>
  <si>
    <t>220230190002063000044</t>
  </si>
  <si>
    <t>蓝月亮 深层洁净 薰衣草 1kg 洗衣液 (计价单位：瓶) 蓝色</t>
  </si>
  <si>
    <t>8010310160190002063000001</t>
  </si>
  <si>
    <t>蓝月亮 活力橙花2kg 除菌去味洗衣液 (计价单位：瓶)</t>
  </si>
  <si>
    <t>220230190002063000025</t>
  </si>
  <si>
    <t>蓝月亮 亮白增艳 薰衣草香 深层洁净护理 袋装 500g 洗衣液 1.00 瓶/袋 (计价单位：袋) 蓝色</t>
  </si>
  <si>
    <t>220230190002063000045</t>
  </si>
  <si>
    <t>蓝月亮 深层洁净 薰衣草 2kg 洗衣液 (计价单位：瓶) 蓝色</t>
  </si>
  <si>
    <t>220230190002063000445</t>
  </si>
  <si>
    <t>蓝月亮 茉莉清香洁净 2kg 洗衣液 (计价单位：瓶) 蓝色</t>
  </si>
  <si>
    <t>220230190002063000022</t>
  </si>
  <si>
    <t>蓝月亮 亮白增艳 薰衣草香 深层洁净护理 2kg 洗衣液 (计价单位：瓶) 蓝色</t>
  </si>
  <si>
    <t>220230190002063000079</t>
  </si>
  <si>
    <t>蓝月亮 野菊花 500g+500g瓶补 洗手液 1.00 瓶/组 (计价单位：组) 蓝色</t>
  </si>
  <si>
    <t>洗手液</t>
  </si>
  <si>
    <t>8010310160170002194500093</t>
  </si>
  <si>
    <t>超能 泡沫抑菌(滋润保湿）500ml 洗手液 (计价单位：瓶) 白色</t>
  </si>
  <si>
    <t>超能</t>
  </si>
  <si>
    <t>8010310160151ce1cd9200001</t>
  </si>
  <si>
    <t>依洛澜 100g 臻润净透 洗面奶 (计价单位：瓶) 米黄色</t>
  </si>
  <si>
    <t>依洛澜</t>
  </si>
  <si>
    <t>洗面奶</t>
  </si>
  <si>
    <t>8010310160116800b31200001</t>
  </si>
  <si>
    <t>蕉蓝国际 瓶装 600ml 净油植萃 洗洁精 (计价单位：瓶)</t>
  </si>
  <si>
    <t>洗洁精</t>
  </si>
  <si>
    <t>8010310160136800b31200001</t>
  </si>
  <si>
    <t>蕉蓝国际 500ml 控油轻逸 适合油性扁塌发质 洗发水 (计价单位：瓶)</t>
  </si>
  <si>
    <t>洗发水</t>
  </si>
  <si>
    <t>801031016013b76ee2f800053</t>
  </si>
  <si>
    <t>和风雨(SOLEHE) (4件套)洗发水 80ml+沐浴露 80ml+护发素 80ml+除菌除螨洗衣液 60ml 洗护套装 4.00 瓶/套 (计价单位：套) 白色</t>
  </si>
  <si>
    <t>和风雨(SOLEHE)</t>
  </si>
  <si>
    <t>801031016013b76ee2f800052</t>
  </si>
  <si>
    <t>和风雨(SOLEHE) （6件套）洗发水 80m1+沐浴露 80m1+护发素 80m1+除菌除蝴洗衣液60m1+小苏打美白牙膏100g+护龈洁齿软毛牙刷1支 洗护套装 6.00 瓶/套 (计价单位：套) 白色</t>
  </si>
  <si>
    <t>801031016013b76ee2f800051</t>
  </si>
  <si>
    <t>和风雨(SOLEHE) 520ml 去屑、去油 适用所有发质 海洋香 氨基酸植萃 洗发水 (计价单位：瓶)</t>
  </si>
  <si>
    <t>801031016013b76ee2f800038</t>
  </si>
  <si>
    <t>和风雨(SOLEHE) 500ml 古龙木质香 洗发水 (计价单位：瓶)</t>
  </si>
  <si>
    <t>801031015074d10ef75500024</t>
  </si>
  <si>
    <t>洗得宝 消毒清洁湿巾 50片/包 75*酒精乙醇消毒湿巾 (计价单位：包)</t>
  </si>
  <si>
    <t>洗得宝</t>
  </si>
  <si>
    <t>办公日用</t>
  </si>
  <si>
    <t>湿巾纸</t>
  </si>
  <si>
    <t>801031015074d10ef75500015</t>
  </si>
  <si>
    <t>洗得宝 75*乙醇湿巾 10片独立包装 消毒湿巾 (计价单位：包)</t>
  </si>
  <si>
    <t>801031002005580d33fb00072</t>
  </si>
  <si>
    <t>艾洁(AJ) 3200H 打印量12.7mm*21m 适用得实DASCOM;DS3200IV;DS3200III+;DS3200II+;DS3200H;AR3000 色带 1.00 盒/只 (计价单位：只) 黑色</t>
  </si>
  <si>
    <t>艾洁(AJ)</t>
  </si>
  <si>
    <t>办公耗材</t>
  </si>
  <si>
    <t>色带</t>
  </si>
  <si>
    <t>801031002005580d33fb00074</t>
  </si>
  <si>
    <t>艾洁(AJ) LQ1900KIIH打印量12.7mm*30m十支装适用EPSONLQ1600K31200K2170207020801900K3FX21801900KIIH 色带芯 (计价单位：盒) 黑色</t>
  </si>
  <si>
    <t>8010310020056b688a7900001</t>
  </si>
  <si>
    <t>e代经典 FP8400k3 十支装 适用映美JMR121 FP-5900KII 8400KIII DP750 色带芯 (计价单位：盒) 黑色</t>
  </si>
  <si>
    <t>e代经典</t>
  </si>
  <si>
    <t>801031016016b76ee2f800028</t>
  </si>
  <si>
    <t>和风雨(SOLEHE) 400g 滋润 身体乳 (计价单位：瓶)</t>
  </si>
  <si>
    <t>护肤膏</t>
  </si>
  <si>
    <t>8010310160140002225100011</t>
  </si>
  <si>
    <t>滋源（seeyoung） 多肽强韧修护 505g 护发素 (计价单位：瓶)</t>
  </si>
  <si>
    <t>滋源（seeyoung）</t>
  </si>
  <si>
    <t>护发素</t>
  </si>
  <si>
    <t>8010310160141ce1cd9200001</t>
  </si>
  <si>
    <t>依洛澜 500g 适用所有发质 轻悦沁香护发乳 护发素 (计价单位：瓶) 白色</t>
  </si>
  <si>
    <t>8010310160146800b31200001</t>
  </si>
  <si>
    <t>蕉蓝国际 200ml 焕彩亮泽 护发素 (计价单位：瓶)</t>
  </si>
  <si>
    <t>801031016014f8c1569000001</t>
  </si>
  <si>
    <t>花信町 521ml 丝滑柔顺精华护发素 (计价单位：瓶)</t>
  </si>
  <si>
    <t>花信町</t>
  </si>
  <si>
    <t>801031016014b76ee2f800001</t>
  </si>
  <si>
    <t>和风雨(SOLEHE) 500g氨基酸植萃柔滑 护发素 (计价单位：瓶)</t>
  </si>
  <si>
    <t>8010400010110804645600003</t>
  </si>
  <si>
    <t>银鑫盛源 YXSY-B30 24W 24V LED 工作灯（吸顶灯） (计价单位：台) 白色</t>
  </si>
  <si>
    <t>银鑫盛源</t>
  </si>
  <si>
    <t>低压电器</t>
  </si>
  <si>
    <t>照明设备</t>
  </si>
  <si>
    <t>工作灯（吸顶灯）</t>
  </si>
  <si>
    <t>8010400010110804645600002</t>
  </si>
  <si>
    <t>银鑫盛源 YXSY-B28 36W 600*600mm LED 工作灯（吸顶灯） (计价单位：台) 银色</t>
  </si>
  <si>
    <t>8010400010040804645600003</t>
  </si>
  <si>
    <t>银鑫盛源 YXSY-49 电压：14.8V，额定功率0.5W，光源类别：LED，防护等级：IP65 雷达感应 防水防尘灯 (计价单位：个) 黑色</t>
  </si>
  <si>
    <t>防水防尘灯</t>
  </si>
  <si>
    <t>8010310030130002476500004</t>
  </si>
  <si>
    <t>西丽 HN-Y0322 电取暖器 (计价单位：台) 黑色</t>
  </si>
  <si>
    <t>西丽</t>
  </si>
  <si>
    <t>办公电器</t>
  </si>
  <si>
    <t>电取暖器</t>
  </si>
  <si>
    <t>8010310030130002094500004</t>
  </si>
  <si>
    <t>海尔(Haier) HNF-S2060AP 电取暖器 (计价单位：台) 黑色</t>
  </si>
  <si>
    <t>海尔(Haier)</t>
  </si>
  <si>
    <t>8010310030130002094500003</t>
  </si>
  <si>
    <t>海尔(Haier) HNF-S2217A 电取暖器 (计价单位：台) 蓝白色</t>
  </si>
  <si>
    <t>2200300746aa39f600012</t>
  </si>
  <si>
    <t>科思特 达远 T6721 打印量4000页 适用于爱普生L301 L310 L351 L358 L360 L1300 墨水 (计价单位：瓶) 黑色</t>
  </si>
  <si>
    <t>科思特</t>
  </si>
  <si>
    <t>打印用墨</t>
  </si>
  <si>
    <t>220030070003986400007</t>
  </si>
  <si>
    <t>惠普(HP) GT52 墨水 (计价单位：瓶) 品红色</t>
  </si>
  <si>
    <t>惠普(HP)</t>
  </si>
  <si>
    <t>220030070003986400002</t>
  </si>
  <si>
    <t>惠普(HP) GT-52  70ML/瓶 墨水 (计价单位：瓶) 青色</t>
  </si>
  <si>
    <t>220040040001744400010</t>
  </si>
  <si>
    <t>映美(jolimark) TP108W 电子发票 云打印机 (计价单位：台) 白色</t>
  </si>
  <si>
    <t>映美(jolimark)</t>
  </si>
  <si>
    <t>办公设备</t>
  </si>
  <si>
    <t>打印机</t>
  </si>
  <si>
    <t>8010310010030002897000009</t>
  </si>
  <si>
    <t>佳能(Canon) GX5080 加墨式高容量商用打印机 (计价单位：台) 白色</t>
  </si>
  <si>
    <t>佳能(Canon)</t>
  </si>
  <si>
    <t>220040040003986499658</t>
  </si>
  <si>
    <t>惠普(HP) P1106 黑白激光打印机 (计价单位：台) 黑色</t>
  </si>
  <si>
    <t>220050030003177600043</t>
  </si>
  <si>
    <t>扬帆耐立（YFHC） YFHC-TZ-641 企业版 打印量18mm*8m 适用机型:兄弟BrotherPT18RPT300PT-300BPT310PT-310BPT320PT340 标签色带 1.00 个/盒 (计价单位：盒) 黄底黑字</t>
  </si>
  <si>
    <t>扬帆耐立（YFHC）</t>
  </si>
  <si>
    <t>标签色带</t>
  </si>
  <si>
    <t>220050030003177600040</t>
  </si>
  <si>
    <t>扬帆耐立（YFHC） YFHC-SS18K 标准版 打印量18mm*8m 适用机型:SR230C/230CH/530C/550C 标签色带 标签胶贴 1.00 个/盒 (计价单位：盒) 白底黑字</t>
  </si>
  <si>
    <t>220050030003177600039</t>
  </si>
  <si>
    <t>扬帆耐立（YFHC） YFHC-SS12K 标准版 打印量12mm*8m 适用机型:SR230C/230CH/530C/550C 标签色带 1.00 个/盒 (计价单位：盒) 白底黑字</t>
  </si>
  <si>
    <t>220050030003177600034</t>
  </si>
  <si>
    <t>扬帆耐立（YFHC） YFHC-SC18Y 标准版 打印量18mm*8m 适用机型:SR230C/230CH/530C/550C 标签色带 1.00 个/盒 (计价单位：盒) 黄底黑字</t>
  </si>
  <si>
    <t>220050030003177600033</t>
  </si>
  <si>
    <t>扬帆耐立（YFHC） YFHC-SC18G 标准版 打印量18mm*8m 适用机型:SR230C/230CH/530C/550C 标签色带 1.00 个/盒 (计价单位：盒) 绿底黑字</t>
  </si>
  <si>
    <t>220050030003177600032</t>
  </si>
  <si>
    <t>扬帆耐立（YFHC） YFHC-SC18B 标准版 打印量18mm*8m 适用机型:SR230C/230CH/530C/550C 标签色带 1.00 个/盒 (计价单位：盒) 蓝底黑字</t>
  </si>
  <si>
    <t>220050030003177600031</t>
  </si>
  <si>
    <t>扬帆耐立（YFHC） YFHC-SC12Y 标准版 打印量12mm*8m 适用机型:SR230C/230CH/530C/550C 标签色带 1.00 个/盒 (计价单位：盒) 黄底黑字</t>
  </si>
  <si>
    <t>220050030003177600030</t>
  </si>
  <si>
    <t>扬帆耐立（YFHC） YFHC-SC12R 标准版 打印量12mm*8m 适用机型:SR230C/230CH/530C/550C 标签色带 1.00 个/盒 (计价单位：盒) 红底黑字</t>
  </si>
  <si>
    <t>220030090002340800041</t>
  </si>
  <si>
    <t>丽标(capelabel) LB-SL耗材220mm*60m 色带 1.00 个/卷 (计价单位：卷) 红色</t>
  </si>
  <si>
    <t>丽标(capelabel)</t>
  </si>
  <si>
    <t>801031006003580d33fb00082</t>
  </si>
  <si>
    <t>艾洁(AJ) PL-365打印量36mm*8m黑底白字适用兄弟PT-1010;1100CH;1280;1400;18RTZe-365标签机色带等色带 标签色带 1.00 个/只 (计价单位：只) 黑底白字</t>
  </si>
  <si>
    <t>801031016015b76ee2f800003</t>
  </si>
  <si>
    <t>和风雨(SOLEHE) 120g氨基酸植萃 洗面奶 (计价单位：瓶)</t>
  </si>
  <si>
    <t>801031016013b76ee2f800047</t>
  </si>
  <si>
    <t>和风雨(SOLEHE) 500ml 黑云衫蓬松控油洗发水 (计价单位：瓶)</t>
  </si>
  <si>
    <t>8010310160270002063000009</t>
  </si>
  <si>
    <t>蓝月亮 1kg 消毒除菌 衣物消毒液 (计价单位：瓶)</t>
  </si>
  <si>
    <t>日用消毒液</t>
  </si>
  <si>
    <t>8010310160270002063000008</t>
  </si>
  <si>
    <t>蓝月亮 3kg 消毒除菌 衣物消毒液 (计价单位：瓶)</t>
  </si>
  <si>
    <t>220230190002063000411</t>
  </si>
  <si>
    <t>蓝月亮 1.2kg  杀菌率 99.999* 84消毒液 1.20 升/瓶 (计价单位：瓶)</t>
  </si>
  <si>
    <t>8010310160030002610900003</t>
  </si>
  <si>
    <t>裕金源 蚊不叮 4件套 夏令驱蚊防暑套装 4.00 瓶/套 (计价单位：套)</t>
  </si>
  <si>
    <t>裕金源</t>
  </si>
  <si>
    <t>花露水</t>
  </si>
  <si>
    <t>220090050002178700008</t>
  </si>
  <si>
    <t>得力(deli) 3036 32cm 地球仪 (计价单位：个) 蓝色</t>
  </si>
  <si>
    <t>得力(deli)</t>
  </si>
  <si>
    <t>展示用品</t>
  </si>
  <si>
    <t>地球仪</t>
  </si>
  <si>
    <t>220090050002178700021</t>
  </si>
  <si>
    <t>得力(deli) 2174 20cm 万向 地球仪 (计价单位：个) 蓝色</t>
  </si>
  <si>
    <t>220090050002178700030</t>
  </si>
  <si>
    <t>得力(deli) 2167 14.2cm 地球仪 (计价单位：个) 蓝</t>
  </si>
  <si>
    <t>220230200002178700005</t>
  </si>
  <si>
    <t>得力(deli) 19204 280ml 双层纸杯 一次性纸杯 20.00 个/包 (计价单位：包) 棕色</t>
  </si>
  <si>
    <t>一次性杯</t>
  </si>
  <si>
    <t>8010430010030002178700003</t>
  </si>
  <si>
    <t>得力(deli) DL3941 数显表 150mm 游标卡尺 1.00 只/把 (计价单位：把)</t>
  </si>
  <si>
    <t>工器具</t>
  </si>
  <si>
    <t>测量工器具</t>
  </si>
  <si>
    <t>游标卡尺</t>
  </si>
  <si>
    <t>22023019f81efd9400002</t>
  </si>
  <si>
    <t>诺必达 100g 护龈固齿 牙膏 (计价单位：支)</t>
  </si>
  <si>
    <t>诺必达</t>
  </si>
  <si>
    <t>牙膏</t>
  </si>
  <si>
    <t>22023019f81efd9400003</t>
  </si>
  <si>
    <t>诺必达 50g 护龈固齿 牙膏 (计价单位：支)</t>
  </si>
  <si>
    <t>801031016024c18e2ad800001</t>
  </si>
  <si>
    <t>丝密生 蔷薇密润720ml 浴液 (计价单位：瓶) 绿色</t>
  </si>
  <si>
    <t>丝密生</t>
  </si>
  <si>
    <t>801031016022b76ee2f800049</t>
  </si>
  <si>
    <t>和风雨(SOLEHE) 220g 绿茶味 牙膏 (计价单位：支)</t>
  </si>
  <si>
    <t>801031016022b76ee2f800048</t>
  </si>
  <si>
    <t>和风雨(SOLEHE) 220g 小苏打氨基酸美白口香 海盐味 牙膏 (计价单位：支)</t>
  </si>
  <si>
    <t>801031016022b76ee2f800047</t>
  </si>
  <si>
    <t>和风雨(SOLEHE) 220g 薄荷味 牙膏 (计价单位：支)</t>
  </si>
  <si>
    <t>801031016022b76ee2f800044</t>
  </si>
  <si>
    <t>和风雨(SOLEHE) 100g*2 小苏打氨基酸美白口香 绿茶味 牙膏 2.00 支/组 (计价单位：组)</t>
  </si>
  <si>
    <t>801031016022b76ee2f800043</t>
  </si>
  <si>
    <t>和风雨(SOLEHE) 100g*2  小苏打氨基酸美白口香 薄荷味 牙膏 2.00 支/组 (计价单位：组)</t>
  </si>
  <si>
    <t>8010400010040002457900240</t>
  </si>
  <si>
    <t>正辉（CHHI） ZH-FL5 300W IP66 AC220V 白光 6000K LED LED投光灯/泛光灯 (计价单位：个) 黑色</t>
  </si>
  <si>
    <t>正辉(CHHI)</t>
  </si>
  <si>
    <t>8010400010040002457900239</t>
  </si>
  <si>
    <t>正辉（CHHI） ZH-FL5 200W IP66 AC220V 白光 6000K LED LED投光灯/泛光灯 (计价单位：个) 黑色</t>
  </si>
  <si>
    <t>8010400010040002457900238</t>
  </si>
  <si>
    <t>正辉（CHHI） ZH-FL5 100W IP66 AC220V 白光 6000K LED LED投光灯/泛光灯 (计价单位：个) 黑色</t>
  </si>
  <si>
    <t>8010400010040002457900217</t>
  </si>
  <si>
    <t>正辉（CHHI） MZH2217 200W IP65 AC220V  白光 6000K LED LED泛光灯/投光灯 (计价单位：个) 灰色</t>
  </si>
  <si>
    <t>8010400010040002457900216</t>
  </si>
  <si>
    <t>正辉（CHHI） MZH2217 190W IP65 AC220V  白光 6000K LED LED泛光灯/投光灯 (计价单位：个) 灰色</t>
  </si>
  <si>
    <t>8010400010040002457900215</t>
  </si>
  <si>
    <t>正辉（CHHI） MZH2217 180W IP65 AC220V  白光 6000K LED LED泛光灯/投光灯 (计价单位：个) 灰色</t>
  </si>
  <si>
    <t>8010400010040002457900214</t>
  </si>
  <si>
    <t>正辉（CHHI） MZH2217 170W IP65 AC220V  白光 6000K LED LED泛光灯/投光灯 (计价单位：个) 灰色</t>
  </si>
  <si>
    <t>8010400010040002457900213</t>
  </si>
  <si>
    <t>正辉（CHHI） MZH2217 160W IP65 AC220V  白光 6000K LED LED泛光灯/投光灯 (计价单位：个) 灰色</t>
  </si>
  <si>
    <t>8010400010040002457900212</t>
  </si>
  <si>
    <t>正辉（CHHI） MZH2217 150W IP65 AC220V  白光 6000K LED LED泛光灯/投光灯 (计价单位：个) 灰色</t>
  </si>
  <si>
    <t>8010400010040002457900211</t>
  </si>
  <si>
    <t>正辉（CHHI） MZH2217 140W IP65 AC220V  白光 6000K LED LED泛光灯/投光灯 (计价单位：个) 灰色</t>
  </si>
  <si>
    <t>8010400010040002457900210</t>
  </si>
  <si>
    <t>正辉（CHHI） MZH2217 130W IP65 AC220V  白光 6000K LED LED泛光灯/投光灯 (计价单位：个) 灰色</t>
  </si>
  <si>
    <t>8010400010040002457900208</t>
  </si>
  <si>
    <t>正辉（CHHI） MZH2217 110W IP65 AC220V  白光 6000K LED LED泛光灯/投光灯 (计价单位：个) 灰色</t>
  </si>
  <si>
    <t>8010400010040002457900207</t>
  </si>
  <si>
    <t>正辉（CHHI） MZH2217 100W IP65 AC220V  白光 6000K LED LED泛光灯/投光灯 (计价单位：个) 灰色</t>
  </si>
  <si>
    <t>8010400010040002457900206</t>
  </si>
  <si>
    <t>正辉（CHHI） MZH2217 90W IP65 AC220V  白光 6000K LED LED泛光灯/投光灯 (计价单位：个) 灰色</t>
  </si>
  <si>
    <t>8010400010120004821100097</t>
  </si>
  <si>
    <t>顶火 GMD6180 2*150W 全方位移动升降灯 (计价单位：台) 橙色</t>
  </si>
  <si>
    <t>顶火</t>
  </si>
  <si>
    <t>工作灯（移动灯）</t>
  </si>
  <si>
    <t>8010310150340002473000001</t>
  </si>
  <si>
    <t>敏胤 LH-1312 保鲜膜保鲜袋 1.00 个/卷 (计价单位：卷) 白色</t>
  </si>
  <si>
    <t>敏胤</t>
  </si>
  <si>
    <t>保鲜膜保鲜袋</t>
  </si>
  <si>
    <t>8010310060030005184000093</t>
  </si>
  <si>
    <t>中电鼎润 D70*100mm 150张/卷 标签纸 1.00 盒/卷 (计价单位：卷) 白绿色</t>
  </si>
  <si>
    <t>中电鼎润</t>
  </si>
  <si>
    <t>标签标牌</t>
  </si>
  <si>
    <t>220040040003986499729</t>
  </si>
  <si>
    <t>惠普(HP) M712dn A3幅面 黑白双面激光打印机 (计价单位：台) 黑灰色</t>
  </si>
  <si>
    <t>8010400010029266df7d00001</t>
  </si>
  <si>
    <t>润泰博源 BZC7106 12W 5700K 22.2V IP67 强光8h/工作光13h LED 电筒 (计价单位：个) 黑色</t>
  </si>
  <si>
    <t>润泰博源</t>
  </si>
  <si>
    <t>电筒</t>
  </si>
  <si>
    <t>8010400010029266df7d00002</t>
  </si>
  <si>
    <t>润泰博源 BZC6022 IP65 充电时间≧6h 强光4h/工作光8h 30*140mm 电筒 (计价单位：个) 黑色</t>
  </si>
  <si>
    <t>8010400010020002575000039</t>
  </si>
  <si>
    <t>惠乐为 乐惠ML6009C-N 3.7V 3W 电筒 (计价单位：个) 黑色</t>
  </si>
  <si>
    <t>惠乐为</t>
  </si>
  <si>
    <t>220040074671ef2e00055</t>
  </si>
  <si>
    <t>奔图(PANTUM) CM2200FDN 彩色激光多功能四合一有线打印机 多功能一体机 (计价单位：台) 黑白</t>
  </si>
  <si>
    <t>奔图(PANTUM)</t>
  </si>
  <si>
    <t>多功能一体机</t>
  </si>
  <si>
    <t>8010400010030004821100101</t>
  </si>
  <si>
    <t>顶火 GMD8151-100W 防爆等级 Ex d IIC T6 Gb/Ex tD A21 IP66 T80℃ 平台防爆灯 (计价单位：盏) 橙色</t>
  </si>
  <si>
    <t>防爆灯</t>
  </si>
  <si>
    <t>8010400010040002457900353</t>
  </si>
  <si>
    <t>正辉（CHHI） ZH-FL8 200W IP65 AC220V 白光 6000K LED LED投光灯 (计价单位：个) 黑色</t>
  </si>
  <si>
    <t>8010400010040002457900350</t>
  </si>
  <si>
    <t>正辉（CHHI） ZH-FL8 70W IP65 AC220V 白光 6000K LED LED投光灯 (计价单位：个) 黑色</t>
  </si>
  <si>
    <t>8010400010040002457900349</t>
  </si>
  <si>
    <t>正辉（CHHI） ZH-FL8 50W IP65 AC220V 白光 6000K LED LED投光灯 (计价单位：个) 黑色</t>
  </si>
  <si>
    <t>8010400010049d08b47500005</t>
  </si>
  <si>
    <t>通芯 TXTG9302 100W IP65 电压220V 色温5700k 光源LED 投光灯 (计价单位：个) 银色</t>
  </si>
  <si>
    <t>通芯</t>
  </si>
  <si>
    <t>801040001004269d27f300010</t>
  </si>
  <si>
    <t>赛时工控(SHSSGK) SKSZD8-4209 AC90~264V 60W 7000K 防水防尘灯 (计价单位：个) 灰</t>
  </si>
  <si>
    <t>赛时工控(SHSSGK)</t>
  </si>
  <si>
    <t>801040001004269d27f300011</t>
  </si>
  <si>
    <t>赛时工控(SHSSGK) SKSZD8-4202 AC85V-265V 300W 7000K IP65 LED投光灯 (计价单位：个) 灰</t>
  </si>
  <si>
    <t>801040001004269d27f300006</t>
  </si>
  <si>
    <t>赛时工控(SHSSGK) SKSZD8-4204 AC85V-265V 100W 7000K IP65 防水防尘灯 (计价单位：个) 灰</t>
  </si>
  <si>
    <t>801040001004269d27f300005</t>
  </si>
  <si>
    <t>赛时工控(SHSSGK) SKSZD8-4203 AC85V-265V 200W 7000K IP65 防水防尘灯 (计价单位：个) 灰</t>
  </si>
  <si>
    <t>801040001004d81cc25300002</t>
  </si>
  <si>
    <t>明号电器(MH) LF2100-40 40W IP65 220V 白色6000K LED LED泛光灯 (计价单位：个) 白色</t>
  </si>
  <si>
    <t>明号电器(MH)</t>
  </si>
  <si>
    <t>8010400010041b17584600125</t>
  </si>
  <si>
    <t>简工智能(JAGONZN) GL-05A-I(T)100W IP65 LED 顶棚灯（带罩） (计价单位：个) 黑色</t>
  </si>
  <si>
    <t>简工智能(JAGONZN)</t>
  </si>
  <si>
    <t>8010400010041b17584600124</t>
  </si>
  <si>
    <t>简工智能(JAGONZN) GL-05A-I(T)150W IP65 LED 顶棚灯（带罩） (计价单位：个) 黑色</t>
  </si>
  <si>
    <t>8010400010041b17584600123</t>
  </si>
  <si>
    <t>简工智能(JAGONZN) GL-05A-I(T)200W IP65 LED 顶棚灯（带罩） (计价单位：个) 黑色</t>
  </si>
  <si>
    <t>8010400010041b17584600118</t>
  </si>
  <si>
    <t>简工智能(JAGONZN) GL-15B GJ 50W IP65 免维护防眩泛光灯 (计价单位：个) 银色</t>
  </si>
  <si>
    <t>8010400010041b17584600092</t>
  </si>
  <si>
    <t>简工智能(JAGONZN) GL-15B(X)50W IP65 免维护防眩泛光灯(含安装) 防水防尘灯 (计价单位：个) 银色</t>
  </si>
  <si>
    <t>8010400010040002146200211</t>
  </si>
  <si>
    <t>海洋王 NFC9135A-GW 智能控制版 1200mm 36W IP66 220V 冷白 LED低顶灯 (计价单位：个) 银色</t>
  </si>
  <si>
    <t>海洋王</t>
  </si>
  <si>
    <t>8010400010040002146200206</t>
  </si>
  <si>
    <t>海洋王 NGC9831-GW 230W IP66 220V 冷白 LED高顶灯 (计价单位：个) 银色</t>
  </si>
  <si>
    <t>8010400010040002146200201</t>
  </si>
  <si>
    <t>海洋王 NFC9186A-GW 70W、IP65、220V、冷白 LED平台灯 (计价单位：个) 银色</t>
  </si>
  <si>
    <t>8010400010040002146200177</t>
  </si>
  <si>
    <t>海洋王 NFC9135A-GW 600mm 基础款 18W IP66 220V 冷白 LED低顶灯 (计价单位：个) 银色</t>
  </si>
  <si>
    <t>8010400010040002146200174</t>
  </si>
  <si>
    <t>海洋王 NFC9135A-GW 1200mm 基础款 36W IP66 220V 冷白 LED低顶灯 (计价单位：个) 银色</t>
  </si>
  <si>
    <t>8010400010040002146200164</t>
  </si>
  <si>
    <t>海洋王 NFC9189-GW 50W IP65 220V 冷白 LED平台灯 (计价单位：个) 银色</t>
  </si>
  <si>
    <t>8010400010040002146200151</t>
  </si>
  <si>
    <t>海洋王 NGC9831-GW 300W IP65 220V 冷白 LED高顶灯 (计价单位：个) 银色</t>
  </si>
  <si>
    <t>8010400010040002146200090</t>
  </si>
  <si>
    <t>海洋王 NFC9190-GW 50W IP66 220V 冷白 LED LED平台灯 (计价单位：个) 银色</t>
  </si>
  <si>
    <t>8010400010040002146200089</t>
  </si>
  <si>
    <t>海洋王 NFC9190-GW 30W IP66 220V 冷白 LED LED平台灯 (计价单位：个) 银色</t>
  </si>
  <si>
    <t>8010400010040004821100556</t>
  </si>
  <si>
    <t>顶火 GMD9105-50W 防护等级 IP66 通路灯 防水防尘灯 (计价单位：个) 黑色</t>
  </si>
  <si>
    <t>8010400010040004821100559</t>
  </si>
  <si>
    <t>顶火 GMD9105-100W 防护等级 IP66 通路灯 防水防尘灯 (计价单位：个) 黑色</t>
  </si>
  <si>
    <t>8010400010040004821100561</t>
  </si>
  <si>
    <t>顶火 GMD9105-150W 防护等级 IP66 通路灯 防水防尘灯 (计价单位：个) 黑色</t>
  </si>
  <si>
    <t>8010400010040004821100774</t>
  </si>
  <si>
    <t>顶火 GMD9202-240W 工矿灯 1.00 个/盏 (计价单位：盏) 银灰</t>
  </si>
  <si>
    <t>8010400010040004821100776</t>
  </si>
  <si>
    <t>顶火 GMD9202-50W 工矿灯 1.00 个/盏 (计价单位：盏) 银灰</t>
  </si>
  <si>
    <t>8010400010040004821100778</t>
  </si>
  <si>
    <t>顶火 GMD9202-100W 探照灯 1.00 个/盏 (计价单位：盏) 银灰</t>
  </si>
  <si>
    <t>8010400010040004821100777</t>
  </si>
  <si>
    <t>顶火 GMD9202-200W 探照灯 1.00 个/盏 (计价单位：盏) 银灰</t>
  </si>
  <si>
    <t>8010400010040004821100775</t>
  </si>
  <si>
    <t>顶火 GMD9202-150W 工矿灯 1.00 个/盏 (计价单位：盏) 银灰</t>
  </si>
  <si>
    <t>8010400010040004821100690</t>
  </si>
  <si>
    <t>顶火 GMD9202-300W 220V 防护等级 IP65  2700-6500K可调 工矿灯 1.00 个/盏 (计价单位：盏) 银白</t>
  </si>
  <si>
    <t>8010400010040004821100553</t>
  </si>
  <si>
    <t>顶火 GMD9312B 220V 30W 色温2700-6500K IP65 LED 三防低顶灯 (计价单位：个) 银灰</t>
  </si>
  <si>
    <t>8010400010040639fe6f00078</t>
  </si>
  <si>
    <t>爱迪普森(IDEAPOST) AD-T65  100W  IP66  220V  6500K  防水防尘户外投射灯广场高杆灯 led工业投光灯 (计价单位：个) 黑色</t>
  </si>
  <si>
    <t>爱迪普森(IDEAPOST)</t>
  </si>
  <si>
    <t>8010400010040639fe6f00079</t>
  </si>
  <si>
    <t>爱迪普森(IDEAPOST) AD-T65  150W  IP66  220V  6500K  防水防尘户外投射灯广场高杆灯 led工业投光灯 (计价单位：个) 黑色</t>
  </si>
  <si>
    <t>8010400010040639fe6f00080</t>
  </si>
  <si>
    <t>爱迪普森(IDEAPOST) AD-T65  200W  IP66  220V  6500K  防水防尘户外投射灯广场高杆灯 led工业投光灯 (计价单位：个) 黑色</t>
  </si>
  <si>
    <t>8010400010040639fe6f00082</t>
  </si>
  <si>
    <t>爱迪普森(IDEAPOST) AD-T65  400W  IP66  220V  6500K  防水防尘户外投射灯广场高杆灯 led工业投光灯 (计价单位：个) 黑色</t>
  </si>
  <si>
    <t>8010400010040639fe6f00083</t>
  </si>
  <si>
    <t>爱迪普森(IDEAPOST) AD-T66  100W  IP66  220V  6500K  防水户外广告牌投射灯球场灯 led投光灯广场高杆灯 (计价单位：个) 灰黑色</t>
  </si>
  <si>
    <t>8010400010099266df7d00001</t>
  </si>
  <si>
    <t>润泰博源 RT730C 3W 5700K 3.7V 强光8h/工作光16h IP66 LED 头灯 (计价单位：台) 黑色</t>
  </si>
  <si>
    <t>工作灯（头灯）</t>
  </si>
  <si>
    <t>8010400010090002575000003</t>
  </si>
  <si>
    <t>惠乐为 乐惠ML6002AB 3.7V 3W 头灯 1.00 台/套 (计价单位：套) 黑色</t>
  </si>
  <si>
    <t>801040001012b42b01ab00017</t>
  </si>
  <si>
    <t>凯瑞(Cary) KLF709 50W IP66 强光(聚/泛光)12h 工作光(聚/泛光)20h 强光(全亮)6h 工作光(全亮)10h DC22.2V 6000K LED LED强光工作灯 (计价单位：台) 黑色</t>
  </si>
  <si>
    <t>凯瑞(Cary)</t>
  </si>
  <si>
    <t>8010400010130002575000031</t>
  </si>
  <si>
    <t>惠乐为 乐惠LB6180Z 主灯头8*300W 探照灯500W AC220V IP66 双色温6000K&amp;amp;amp;3000K LED高机动灯塔 (计价单位：台) 黑色</t>
  </si>
  <si>
    <t>工作灯（自动化灯）</t>
  </si>
  <si>
    <t>8010400010130004821100157</t>
  </si>
  <si>
    <t>顶火 GMD6400B 2*50W/220V/6000K、LED LED智能储能升降照明装置 (计价单位：台) 绿色</t>
  </si>
  <si>
    <t>8010400010130004821100156</t>
  </si>
  <si>
    <t>顶火 GMD6501A-DS1  2*50W 220V LED 6000K IP65 充电储能LED移动照明装置 (计价单位：台) 橙色</t>
  </si>
  <si>
    <t>8010400010130004821100154</t>
  </si>
  <si>
    <t>顶火 GMD6400B 2*50W 220V 6000K LED LED智能储能升降照明装置 (计价单位：台) 绿色</t>
  </si>
  <si>
    <t>8010400010130004821100148</t>
  </si>
  <si>
    <t>顶火 GMD6400-DS1 4*100W 220V/6000K LED储能移动照明装置 (计价单位：台) 橙色</t>
  </si>
  <si>
    <t>8010400010130004821100140</t>
  </si>
  <si>
    <t>顶火 GMD6400-DS1 4*100W/220V/6000K LED储能移动照明装置 (计价单位：台) 橙色</t>
  </si>
  <si>
    <t>8010400010130004821100135</t>
  </si>
  <si>
    <t>顶火 GMD6400B 2*50W/220V/6000K LED LED智能储能升降照明装置 (计价单位：台) 绿色</t>
  </si>
  <si>
    <t>8010400010130004821100122</t>
  </si>
  <si>
    <t>顶火 GMD6400D 200W/220VAC/IP55/6000k 智能升降照明灯 (计价单位：台) 橙色</t>
  </si>
  <si>
    <t>80103101601615be7fa800001</t>
  </si>
  <si>
    <t>臻玉露 牡丹燕窝紧致100ml 润肤乳 (计价单位：瓶)</t>
  </si>
  <si>
    <t>臻玉露</t>
  </si>
  <si>
    <t>801031016016d07059cc00001</t>
  </si>
  <si>
    <t>诺珊娜(Larosanna) 100g 绵羊油保湿霜 护肤膏 (计价单位：瓶) 白色</t>
  </si>
  <si>
    <t>诺珊娜(Larosanna)</t>
  </si>
  <si>
    <t>8010310160160002913500001</t>
  </si>
  <si>
    <t>贺本清(Herbacin) 小甘菊特润身体乳液200ml 护肤膏 (计价单位：瓶) 红色</t>
  </si>
  <si>
    <t>贺本清(Herbacin)</t>
  </si>
  <si>
    <t>801031016016dcddf49c00001</t>
  </si>
  <si>
    <t>HERBACIN 200ml玫瑰保湿 身体乳 1.00 瓶/个 (计价单位：个) 粉红色</t>
  </si>
  <si>
    <t>HERBACIN</t>
  </si>
  <si>
    <t>220230190002610900096</t>
  </si>
  <si>
    <t>裕金源 80238  6件套 花露水 套装 6.00 瓶/套 (计价单位：套)</t>
  </si>
  <si>
    <t>8010310150760002830000001</t>
  </si>
  <si>
    <t>史泰博 双层250米大卷纸 Ø114*90MM 白色 3卷/提,12卷/箱 卷纸 4.00 提/箱 (计价单位：箱) 白色</t>
  </si>
  <si>
    <t>史泰博</t>
  </si>
  <si>
    <t>卷纸</t>
  </si>
  <si>
    <t>8010310160040002473000001</t>
  </si>
  <si>
    <t>敏胤 MYL-6651 空气清新剂 1.00 瓶/包 (计价单位：包) 彩色</t>
  </si>
  <si>
    <t>空气清新剂</t>
  </si>
  <si>
    <t>8010310160040002473000002</t>
  </si>
  <si>
    <t>敏胤 MYL-6650 空气清新剂 1.00 瓶/包 (计价单位：包) 混色</t>
  </si>
  <si>
    <t>8010310150736ac1622000067</t>
  </si>
  <si>
    <t>植巾 R100 4层100抽/包 15包/箱 面巾纸抽纸 15.00 包/箱 (计价单位：箱)</t>
  </si>
  <si>
    <t>植巾</t>
  </si>
  <si>
    <t>面巾纸</t>
  </si>
  <si>
    <t>8010310150736ac1622000073</t>
  </si>
  <si>
    <t>植巾 R100 4层100抽/包 45包/箱 面巾纸抽纸 45.00 包/箱 (计价单位：箱)</t>
  </si>
  <si>
    <t>8010310150736ac1622000064</t>
  </si>
  <si>
    <t>植巾 R100 4层100抽/包 4包/提 面巾纸抽纸 4.00 包/提 (计价单位：提)</t>
  </si>
  <si>
    <t>8010310150736ac1622000058</t>
  </si>
  <si>
    <t>植巾 R100 4层100抽/包 12包/箱 面巾纸抽纸 12.00 包/箱 (计价单位：箱)</t>
  </si>
  <si>
    <t>8010310150736ac1622000055</t>
  </si>
  <si>
    <t>植巾 R100 4层100抽/包 面巾纸抽纸 3.00 包/提 (计价单位：提)</t>
  </si>
  <si>
    <t>8010310150736ac1622000049</t>
  </si>
  <si>
    <t>植巾 Y100 3层130抽/盒 面巾纸抽纸 50.00 包/箱 (计价单位：箱)</t>
  </si>
  <si>
    <t>8010310150736ac1622000043</t>
  </si>
  <si>
    <t>植巾 Y100 3层130抽/盒 20盒/箱 面巾纸抽纸 20.00 包/箱 (计价单位：箱)</t>
  </si>
  <si>
    <t>8010310150736ac1622000037</t>
  </si>
  <si>
    <t>植巾 Y100 3层130抽/盒 16盒/箱 面巾纸抽纸 16.00 包/箱 (计价单位：箱)</t>
  </si>
  <si>
    <t>8010310150736ac1622000031</t>
  </si>
  <si>
    <t>植巾 Y100 3层130抽/盒 12盒/箱 面巾纸抽纸 12.00 包/箱 (计价单位：箱)</t>
  </si>
  <si>
    <t>8010310150736ac1622000025</t>
  </si>
  <si>
    <t>植巾 Y100 3层130抽/盒 8盒/箱 面巾纸抽纸 8.00 包/箱 (计价单位：箱)</t>
  </si>
  <si>
    <t>8010310150730002830000001</t>
  </si>
  <si>
    <t>史泰博 双层200抽盒装面巾纸 190*200MM 白色 3盒/提 面巾纸 3.00 包/提 (计价单位：提) 白色</t>
  </si>
  <si>
    <t>8010310150736cc2682100003</t>
  </si>
  <si>
    <t>洁艺匠 60抽 洁面巾 1.00 包/袋 (计价单位：袋) 白色</t>
  </si>
  <si>
    <t>洁艺匠</t>
  </si>
  <si>
    <t>8010310150732eced23100002</t>
  </si>
  <si>
    <t>Spring Story QEBS450-48 五层 150*180mm 90抽/包 3包/提 16提/箱 面巾纸 48.00 包/箱 (计价单位：箱) /</t>
  </si>
  <si>
    <t>Spring Story</t>
  </si>
  <si>
    <t>8010310150750002830000001</t>
  </si>
  <si>
    <t>史泰博 三折双层擦手纸 230*225MM 白色 清洁用纸 20.00 包/箱 (计价单位：箱) 白色</t>
  </si>
  <si>
    <t>清洁用纸</t>
  </si>
  <si>
    <t>8010310150752eced23100001</t>
  </si>
  <si>
    <t>Spring Story DXHT-01 单层三折 200抽/包 20包 清洁用纸 20.00 包/箱 (计价单位：箱)</t>
  </si>
  <si>
    <t>801031015074ddd498c500004</t>
  </si>
  <si>
    <t>珍爱 AB11*5 金银花清洁湿巾卫生湿巾 80片*5桶 湿巾纸 5.00 包/组 (计价单位：组) 白色</t>
  </si>
  <si>
    <t>珍爱</t>
  </si>
  <si>
    <t>801031015074ddd498c500002</t>
  </si>
  <si>
    <t>珍爱 AB51A*10 金银花杀菌湿巾卫生湿巾 20片*10包 湿巾纸 10.00 包/组 (计价单位：组) 绿色</t>
  </si>
  <si>
    <t>8010400010050002575000030</t>
  </si>
  <si>
    <t>惠乐为 乐惠LZG6010D-1 2W（聚光）1.5W（泛光）3.7V IP65 色温5500~6000K LED工作棒灯 (计价单位：盏) 白色</t>
  </si>
  <si>
    <t>手持工作灯</t>
  </si>
  <si>
    <t>80103100400432b2f6e800031</t>
  </si>
  <si>
    <t>AEE DSJ-S5 265压缩256G 摄像记录仪 (计价单位：台) 黑色</t>
  </si>
  <si>
    <t>AEE</t>
  </si>
  <si>
    <t>数码设备</t>
  </si>
  <si>
    <t>数码摄像机</t>
  </si>
  <si>
    <t>80103100400432b2f6e800053</t>
  </si>
  <si>
    <t>AEE DSJ-K3  32G 摄像记录仪 (计价单位：台) 黑色</t>
  </si>
  <si>
    <t>8010310020010001737000338</t>
  </si>
  <si>
    <t>天威(PrintRite) PR-CF453AR 带芯片 10500页 适用于惠普HP Color LaserJet Enterprise M652n/M652dn/M653dn 硒鼓(一体式) 1.00 只/支 (计价单位：支) 红色</t>
  </si>
  <si>
    <t>天威(PrintRite)</t>
  </si>
  <si>
    <t>硒鼓</t>
  </si>
  <si>
    <t>8010310020010001737000337</t>
  </si>
  <si>
    <t>天威(PrintRite) PR-CF452AR 带芯片 10500页 适用于惠普HP Color LaserJet Enterprise M652n/M652dn/M653dn 硒鼓(一体式) 1.00 只/支 (计价单位：支) 黄色</t>
  </si>
  <si>
    <t>8010310020010001737000336</t>
  </si>
  <si>
    <t>天威(PrintRite) PR-CF451AR 适用于惠普HP Color LaserJet Enterprise M652n/M652dn/M653dn/M653x/M653dh 带芯片 10500页 硒鼓(一体式) 1.00 只/支 (计价单位：支) 青色</t>
  </si>
  <si>
    <t>8010310020010001737000330</t>
  </si>
  <si>
    <t>天威(PrintRite) PR-BRO TN471R YL 不带芯片 1800页 适用于兄弟HL-L8260 HL-L8360 HL-L9310CDW MFC-L8900CDW 粉盒(墨粉盒） 1.00 只/支 (计价单位：支) 黄色</t>
  </si>
  <si>
    <t>8010310020010001737000329</t>
  </si>
  <si>
    <t>天威(PrintRite) PR-BRO TN471R MG 不带芯片 1800页 适用于兄弟HL-L8260 HL-L8360 HL-L9310CDW MFC-L8900CDW 粉盒(墨粉盒） 1.00 只/支 (计价单位：支) 红色</t>
  </si>
  <si>
    <t>8010310020010001737000327</t>
  </si>
  <si>
    <t>天威(PrintRite) PR-BRO TN471R BK 适用于兄弟HL-L8260 HL-L8360 HL-L9310CDW MFC-L8900CDW 不带芯片 3000页 粉盒(墨粉盒） 1.00 只/支 (计价单位：支) 黑色</t>
  </si>
  <si>
    <t>8010310020010001737000326</t>
  </si>
  <si>
    <t>天威(PrintRite) PR-LEX E260R 带芯片 3500页 适用于利盟Lexmark E260D/E260DN/E360D/E360DN/E460DN 粉盒(墨粉盒） 1.00 只/支 (计价单位：支) 黑色</t>
  </si>
  <si>
    <t>8010310020010001737000321</t>
  </si>
  <si>
    <t>天威(PrintRite) PR-CP318R YL 带芯片 3000页 适用于施乐XEROX CP318DW/CM318Z/CP315DW/CM315Z 粉盒(墨粉盒） 1.00 只/支 (计价单位：支) 黄色</t>
  </si>
  <si>
    <t>8010310020010001737000319</t>
  </si>
  <si>
    <t>天威(PrintRite) PR-CP318R CY 带芯片 3000页 适用于施乐XEROX CP318DW/CM318Z/CP315DW/CM315Z 粉盒(墨粉盒） 1.00 只/支 (计价单位：支) 青色</t>
  </si>
  <si>
    <t>8010310020010001737000310</t>
  </si>
  <si>
    <t>天威(PrintRite) PR-P228E 鼓组件 不带芯片 12000页 适用于施乐Fuji Xerox DocuPrint P268/P228/M228 硒鼓（鼓组件） 1.00 只/支 (计价单位：支) 黑色</t>
  </si>
  <si>
    <t>8010310020010001737000293</t>
  </si>
  <si>
    <t>天威(PrintRite) PR-SAM-MLT-R204R鼓组件 带芯片 20000页 适用于三星SL-M3325ND/M3375/M3825D/M4025/M4075/3875 硒鼓（鼓组件） 1.00 只/支 (计价单位：支) 黑色</t>
  </si>
  <si>
    <t>8010310020010001737000288</t>
  </si>
  <si>
    <t>天威(PrintRite) PR-SAMCLT-K506LR 带芯片 6000页 适用于三星Samsung  CLP-680/680DW/680DN 硒鼓(一体式) 1.00 只/支 (计价单位：支) 黑色</t>
  </si>
  <si>
    <t>8010310020010001737000281</t>
  </si>
  <si>
    <t>天威(PrintRite) PR-BRO DR2050/LD2020R 鼓组件 不带芯片 12000页 适用于兄弟Brother HL-2030/2040/2035/2045/2070N 硒鼓（鼓组件） 1.00 只/支 (计价单位：支) 黑色</t>
  </si>
  <si>
    <t>8010310020010001737000275</t>
  </si>
  <si>
    <t>天威(PrintRite) PR-BRO DR2150/LD2822R 鼓组件 不带芯片 12000页 适用于兄弟Brother HL-2140/2150N/2170W 硒鼓（鼓组件） 1.00 只/支 (计价单位：支) 黑色</t>
  </si>
  <si>
    <t>8010310020010001737000265</t>
  </si>
  <si>
    <t>天威(PrintRite) PR-CAN CRG-049R 鼓组件 带芯片 12000页 适用于佳能CANON LBP112/LBP113w 硒鼓（鼓组件） 1.00 只/支 (计价单位：支) 黑色</t>
  </si>
  <si>
    <t>8010310020010001737000257</t>
  </si>
  <si>
    <t>天威(PrintRite) PR-CF218AR 带芯片 1400页 适用于惠普HP LaserJet Pro M104a/M104w 粉盒(墨粉盒） 1.00 只/支 (计价单位：支) 黑色</t>
  </si>
  <si>
    <t>8010310020010001737000253</t>
  </si>
  <si>
    <t>天威(PrintRite) PR-DR3450R鼓组件 不带芯片 30000页 适用于兄弟Brother HL-5590DN/5595DN/5585D/5580D 硒鼓（鼓组件） 1.00 只/支 (计价单位：支) 黑色</t>
  </si>
  <si>
    <t>8010310160130002225100035</t>
  </si>
  <si>
    <t>滋源（seeyoung） 控油清爽 518g 洗发水 (计价单位：瓶)</t>
  </si>
  <si>
    <t>220230190002224600081</t>
  </si>
  <si>
    <t>天然之扉(AOG Naturals) 532ml 头皮健康 混合香型 洗发露 (计价单位：瓶) 白色</t>
  </si>
  <si>
    <t>天然之扉(AOG Naturals)</t>
  </si>
  <si>
    <t>220230190002447000006</t>
  </si>
  <si>
    <t>水之密语(AQUAIR) 净润臻养  倍润型 洗发水600ml+护发素600ml 洗护发套装 2.00 瓶/套 (计价单位：套)</t>
  </si>
  <si>
    <t>水之密语(AQUAIR)</t>
  </si>
  <si>
    <t>220230190002359000002</t>
  </si>
  <si>
    <t>施华蔻(Schwarzkopf) 8金纯盈润 精油 400ml 洗发水 (计价单位：瓶) 黄色</t>
  </si>
  <si>
    <t>施华蔻(Schwarzkopf)</t>
  </si>
  <si>
    <t>2202301999f4d29b00006</t>
  </si>
  <si>
    <t>青彩 山茶籽精油 无硅油 500ml 洗发水 (计价单位：瓶) 金黄色</t>
  </si>
  <si>
    <t>青彩</t>
  </si>
  <si>
    <t>22023019d1985dd000004</t>
  </si>
  <si>
    <t>绿色溪谷 椰油净爽去屑 500ml 洗发水 (计价单位：瓶)</t>
  </si>
  <si>
    <t>绿色溪谷</t>
  </si>
  <si>
    <t>220230190002774300007</t>
  </si>
  <si>
    <t>欧舒丹(L'OCCITANE) 蜡菊活颜 150ml 洁面泡沫 (计价单位：瓶)</t>
  </si>
  <si>
    <t>欧舒丹(LOCCITANE)</t>
  </si>
  <si>
    <t>801031016015d07059cc00001</t>
  </si>
  <si>
    <t>诺珊娜(Larosanna) 控油去黑头 100g 洗面奶 1.00 瓶/支 (计价单位：支) 白色</t>
  </si>
  <si>
    <t>2202301999f4d29b00012</t>
  </si>
  <si>
    <t>青彩 255ml 山茶氨基酸 泡沫洗手液 (计价单位：瓶)</t>
  </si>
  <si>
    <t>801031016017829f212400010</t>
  </si>
  <si>
    <t>齐洁 202ml 75*酒精 免洗手消毒凝胶（粮食酒精） (计价单位：瓶) 白色</t>
  </si>
  <si>
    <t>齐洁</t>
  </si>
  <si>
    <t>801031016017829f212400005</t>
  </si>
  <si>
    <t>齐洁 1002ml 三氯羟基二苯醚 免洗手消毒凝胶 (计价单位：瓶) 白色</t>
  </si>
  <si>
    <t>801031016017829f212400003</t>
  </si>
  <si>
    <t>齐洁 250ml 三氯羟基二苯醚 免洗手消毒凝胶 (计价单位：瓶) 白色</t>
  </si>
  <si>
    <t>801031016017829f212400002</t>
  </si>
  <si>
    <t>齐洁 202ml 三氯羟基二苯醚 免洗手消毒凝胶 (计价单位：瓶) 白色</t>
  </si>
  <si>
    <t>801031016017829f212400001</t>
  </si>
  <si>
    <t>齐洁 60ml 三氯羟基二苯醚 免洗手消毒凝胶 (计价单位：瓶) 白色</t>
  </si>
  <si>
    <t>220230190002063000440</t>
  </si>
  <si>
    <t>蓝月亮 天然迷迭香免洗 50ml 抑菌洗手液 (计价单位：瓶)</t>
  </si>
  <si>
    <t>220230190002063000439</t>
  </si>
  <si>
    <t>蓝月亮 琥珀雪松泡沫 255ml 抑菌洗手液 (计价单位：瓶) 蓝色</t>
  </si>
  <si>
    <t>220230190002063000438</t>
  </si>
  <si>
    <t>蓝月亮 鲜果薄荷泡沫 255ml 抑菌洗手液 (计价单位：瓶) 蓝色</t>
  </si>
  <si>
    <t>220230190002063000033</t>
  </si>
  <si>
    <t>蓝月亮 芦荟抑菌 补充装 500g 洗手液 1.00 瓶/袋 (计价单位：袋) 绿色</t>
  </si>
  <si>
    <t>220230190002063000032</t>
  </si>
  <si>
    <t>蓝月亮 芦荟抑菌 500g+500g袋补 洗手液 1.00 瓶/套 (计价单位：套) 绿色</t>
  </si>
  <si>
    <t>220230190002063000031</t>
  </si>
  <si>
    <t>蓝月亮 芦荟抑菌 500g+500g瓶补 洗手液 2.00 瓶/套 (计价单位：套)</t>
  </si>
  <si>
    <t>220230190002063000030</t>
  </si>
  <si>
    <t>蓝月亮 芦荟抑菌 300g 洗手液 (计价单位：瓶) 绿色</t>
  </si>
  <si>
    <t>220230190002230300005</t>
  </si>
  <si>
    <t>威洁士 护色亮彩 600g*2 有氧彩漂液套装 2.00 瓶/组 (计价单位：组)</t>
  </si>
  <si>
    <t>威洁士</t>
  </si>
  <si>
    <t>8010310160190002200500006</t>
  </si>
  <si>
    <t>妈妈壹选 3.2kg 天然植皂 洗衣液 (计价单位：瓶)</t>
  </si>
  <si>
    <t>妈妈壹选</t>
  </si>
  <si>
    <t>8010310160190007908700002</t>
  </si>
  <si>
    <t>大公鸡管家(chanteclair) 1500ml 清香型 马赛香洗衣皂液 (计价单位：瓶) 白色</t>
  </si>
  <si>
    <t>大公鸡管家(chanteclair)</t>
  </si>
  <si>
    <t>801031016019614c7b8000001</t>
  </si>
  <si>
    <t>LA 天然4合1洗衣凝珠护色10ml*50粒 洗衣凝珠 1.00 瓶/盒 (计价单位：盒)</t>
  </si>
  <si>
    <t>LA</t>
  </si>
  <si>
    <t>220230190002347000023</t>
  </si>
  <si>
    <t>滴露(Dettol) 自然清新 115g/块 香皂 3.00 块/组 (计价单位：组)</t>
  </si>
  <si>
    <t>滴露(Dettol)</t>
  </si>
  <si>
    <t>香皂</t>
  </si>
  <si>
    <t>801031016023f81efd9400001</t>
  </si>
  <si>
    <t>诺必达 炫彩万毛  （浅粉+浅蓝+浅黄）3支装 牙刷 3.00 支/组 (计价单位：组)</t>
  </si>
  <si>
    <t>牙刷</t>
  </si>
  <si>
    <t>8010310150480002830000008</t>
  </si>
  <si>
    <t>史泰博 CUP1001 300ml 一次性杯 50.00 个/包 (计价单位：包) 白色</t>
  </si>
  <si>
    <t>8010310150480002830000009</t>
  </si>
  <si>
    <t>史泰博 CUP1005 280ml 一次性杯 20.00 个/包 (计价单位：包) 棕色</t>
  </si>
  <si>
    <t>801040001007f886e11200006</t>
  </si>
  <si>
    <t>熠飞(EEEFEI) EF2010 5000K 3.7V 应急灯 (计价单位：盏) 黑色</t>
  </si>
  <si>
    <t>熠飞(EEEFEI)</t>
  </si>
  <si>
    <t>应急灯</t>
  </si>
  <si>
    <t>220230190002159000004</t>
  </si>
  <si>
    <t>茱莉蔻（Jurlique） 300ml 玫瑰柔肤 沐浴露 (计价单位：瓶) 本色</t>
  </si>
  <si>
    <t>茱莉蔻（Jurlique）</t>
  </si>
  <si>
    <t>220230190002774300045</t>
  </si>
  <si>
    <t>欧舒丹(L'OCCITANE) 清新马鞭草 250ml 沐浴啫喱 (计价单位：瓶)</t>
  </si>
  <si>
    <t>801031016024b76ee2f800055</t>
  </si>
  <si>
    <t>和风雨(SOLEHE) 500ml 净润沐浴露（尼罗河花园） (计价单位：瓶)</t>
  </si>
  <si>
    <t>801031016024b76ee2f800046</t>
  </si>
  <si>
    <t>和风雨(SOLEHE) 500ml 古龙木质香 沐浴露 (计价单位：瓶)</t>
  </si>
  <si>
    <t>8010310120200005184000047</t>
  </si>
  <si>
    <t>中电鼎润 PV2023C 300mm*400mm 标识指示牌 (计价单位：个) 白色</t>
  </si>
  <si>
    <t>展示铭牌</t>
  </si>
  <si>
    <t>801031004004e821247900162</t>
  </si>
  <si>
    <t>欣视界 S1-264版 512G 4G摄像记录仪 (计价单位：台) 黑色</t>
  </si>
  <si>
    <t>欣视界</t>
  </si>
  <si>
    <t>801031004004e821247900159</t>
  </si>
  <si>
    <t>欣视界 S1-265版 256G 4G摄像记录仪 (计价单位：台) 黑色</t>
  </si>
  <si>
    <t>801031004004e821247900158</t>
  </si>
  <si>
    <t>欣视界 S1-265版 128G 4G摄像记录仪 (计价单位：台) 黑色</t>
  </si>
  <si>
    <t>801031004004e821247900155</t>
  </si>
  <si>
    <t>欣视界 S1-265版 64G 4G摄像记录仪 (计价单位：台) 黑色</t>
  </si>
  <si>
    <t>801031004004e821247900150</t>
  </si>
  <si>
    <t>欣视界 S1-264版 32G 4G摄像记录仪 (计价单位：台) 黑色</t>
  </si>
  <si>
    <t>801031004004e821247900149</t>
  </si>
  <si>
    <t>欣视界 S1-264版 256G 4G摄像记录仪 (计价单位：台) 黑色</t>
  </si>
  <si>
    <t>801031004004e821247900145</t>
  </si>
  <si>
    <t>欣视界 S1-264版 128G 4G摄像记录仪 (计价单位：台) 黑色</t>
  </si>
  <si>
    <t>801031004004e821247900143</t>
  </si>
  <si>
    <t>欣视界 S1-264版 64G 4G摄像记录仪 (计价单位：台) 黑色</t>
  </si>
  <si>
    <t>801031004004e821247900122</t>
  </si>
  <si>
    <t>欣视界 A3高配-128G 数码摄像机 (计价单位：台) 黑色</t>
  </si>
  <si>
    <t>801031004004e821247900121</t>
  </si>
  <si>
    <t>欣视界 A3高配-64G 数码摄像机 (计价单位：台) 黑色</t>
  </si>
  <si>
    <t>801031004004e821247900117</t>
  </si>
  <si>
    <t>欣视界 A3低配-256G 数码摄像机 (计价单位：台) 黑色</t>
  </si>
  <si>
    <t>801031004004e821247900116</t>
  </si>
  <si>
    <t>欣视界 A3低配-128G 数码摄像机 (计价单位：台) 黑色</t>
  </si>
  <si>
    <t>801031004004e821247900115</t>
  </si>
  <si>
    <t>欣视界 A3低配-64G 数码摄像机 (计价单位：台) 黑色</t>
  </si>
  <si>
    <t>801031004004e821247900114</t>
  </si>
  <si>
    <t>欣视界 A3低配-32G 数码摄像机 (计价单位：台) 黑色</t>
  </si>
  <si>
    <t>801031004004e821247900113</t>
  </si>
  <si>
    <t>欣视界 A3低配-16G 数码摄像机 (计价单位：台) 黑色</t>
  </si>
  <si>
    <t>220010060002178700003</t>
  </si>
  <si>
    <t>得力(deli) 5003 A4 30页 资料册 (计价单位：本) 蓝色</t>
  </si>
  <si>
    <t>办公本册</t>
  </si>
  <si>
    <t>资料册</t>
  </si>
  <si>
    <t>220100090002178700016</t>
  </si>
  <si>
    <t>得力(deli) 3866 4mm 10个/袋 热熔封套 1.00 箱/袋 (计价单位：袋) 透明</t>
  </si>
  <si>
    <t>装订用品</t>
  </si>
  <si>
    <t>装订封皮</t>
  </si>
  <si>
    <t>220020090002178700035</t>
  </si>
  <si>
    <t>得力(deli) S20 0.7mm 中性笔 12.00 支/盒 (计价单位：盒) 黑色</t>
  </si>
  <si>
    <t>办公笔类</t>
  </si>
  <si>
    <t>中性笔</t>
  </si>
  <si>
    <t>220100120002178700084</t>
  </si>
  <si>
    <t>得力(deli) 9542 41mm 12只/盒 长尾夹 (计价单位：盒) 黑色</t>
  </si>
  <si>
    <t>长尾夹</t>
  </si>
  <si>
    <t>8010310130130002178700009</t>
  </si>
  <si>
    <t>得力(deli) 9832 文件框 1.00 个/只 (计价单位：只) 黑色</t>
  </si>
  <si>
    <t>文件管理</t>
  </si>
  <si>
    <t>文件盘文件筐</t>
  </si>
  <si>
    <t>8010310090160002178700001</t>
  </si>
  <si>
    <t>得力(deli) 0020 图钉 (计价单位：盒)</t>
  </si>
  <si>
    <t>图钉</t>
  </si>
  <si>
    <t>8010310090120002178700001</t>
  </si>
  <si>
    <t>得力(deli) 9525 铁票夹 1.00 盒/包 (计价单位：包) 银色</t>
  </si>
  <si>
    <t>铁夹</t>
  </si>
  <si>
    <t>8010310060240002178700023</t>
  </si>
  <si>
    <t>得力(deli) 73618-180g-4k-(20张/包) 水粉纸 (计价单位：包) 白色</t>
  </si>
  <si>
    <t>办公纸品</t>
  </si>
  <si>
    <t>水粉纸素描纸</t>
  </si>
  <si>
    <t>220100080002178700008</t>
  </si>
  <si>
    <t>得力(deli) 0052 3号 200枚/盒 回形针 (计价单位：盒) 银色</t>
  </si>
  <si>
    <t>曲别针</t>
  </si>
  <si>
    <t>220110060002178700036</t>
  </si>
  <si>
    <t>得力(deli) 6372 36g 胶棒 4.00 个/盒 (计价单位：盒) 黄色</t>
  </si>
  <si>
    <t>桌面文具</t>
  </si>
  <si>
    <t>胶水胶棒</t>
  </si>
  <si>
    <t>220110090002178700022</t>
  </si>
  <si>
    <t>得力(deli) 7302 50ml 液体胶水 (计价单位：个) 蓝色</t>
  </si>
  <si>
    <t>220110070002178700080</t>
  </si>
  <si>
    <t>得力(deli) 30334 60mm*150y 封箱胶带 6.00 个/筒 (计价单位：筒) 透明</t>
  </si>
  <si>
    <t>胶带</t>
  </si>
  <si>
    <t>220110070002178700045</t>
  </si>
  <si>
    <t>得力(deli) 30203 48mm*60y 封箱胶带 6.00 个/筒 (计价单位：筒) 高透</t>
  </si>
  <si>
    <t>220070060002178700004</t>
  </si>
  <si>
    <t>得力(deli) 3725 52速700MB 光盘 50.00 张/筒 (计价单位：筒)</t>
  </si>
  <si>
    <t>电脑周边</t>
  </si>
  <si>
    <t>光盘</t>
  </si>
  <si>
    <t>220080010002178700020</t>
  </si>
  <si>
    <t>得力(deli) 63751 39*29*5cm 公文包 (计价单位：个) 深灰色</t>
  </si>
  <si>
    <t>公文包</t>
  </si>
  <si>
    <t>8010310090070002178700019</t>
  </si>
  <si>
    <t>得力(deli) 0414S 中缝装订订书器蓝 订书机 1.00 个/台 (计价单位：台) 蓝色</t>
  </si>
  <si>
    <t>订书机</t>
  </si>
  <si>
    <t>8010310090070002178700018</t>
  </si>
  <si>
    <t>得力(deli) 0414S 厚层订书器灰 订书机 1.00 个/台 (计价单位：台) 灰色</t>
  </si>
  <si>
    <t>8010310090070002178700012</t>
  </si>
  <si>
    <t>得力(deli) 0484 订书机 1.00 个/台 (计价单位：台) 黑色</t>
  </si>
  <si>
    <t>8010310090070002178700004</t>
  </si>
  <si>
    <t>得力(deli) 0414S 订书机 1.00 个/台 (计价单位：台) 黑色</t>
  </si>
  <si>
    <t>220100190002178700067</t>
  </si>
  <si>
    <t>得力(deli) 0465 钉纸厚度60页 省力重型 订书机 (计价单位：个) 黑色</t>
  </si>
  <si>
    <t>220100190002178700051</t>
  </si>
  <si>
    <t>得力(deli) 0393 钉纸厚度210页 省力重型 订书机 (计价单位：个) 灰色</t>
  </si>
  <si>
    <t>220110030002178700042</t>
  </si>
  <si>
    <t>得力(deli) 6430 30cm 三角尺 2.00 把/套 (计价单位：套) 透明</t>
  </si>
  <si>
    <t>尺子</t>
  </si>
  <si>
    <t>220010010002178700119</t>
  </si>
  <si>
    <t>得力(deli) 7683 60张 A5 办公螺旋本 10.00 本/包 (计价单位：包) 混色</t>
  </si>
  <si>
    <t>笔记本</t>
  </si>
  <si>
    <t>220010010002178700097</t>
  </si>
  <si>
    <t>得力(deli) 22287 25K 100张/本 活页 皮面 笔记本 (计价单位：本) 黑色</t>
  </si>
  <si>
    <t>8010310080010002178700037</t>
  </si>
  <si>
    <t>得力(deli) BP124记事 175mm*95mm-80张 笔记本 (计价单位：本) 黑色</t>
  </si>
  <si>
    <t>8010310080010002178700035</t>
  </si>
  <si>
    <t>得力(deli) BP128记事 250mm*175mm-120张 笔记本 (计价单位：本) 黑色</t>
  </si>
  <si>
    <t>8010310080010002178700016</t>
  </si>
  <si>
    <t>得力(deli) 7949会议记录 -16K-80张 笔记本 (计价单位：本) 黑色</t>
  </si>
  <si>
    <t>220110010002178700051</t>
  </si>
  <si>
    <t>得力(deli) 2053 9mm小号 金属外壳 美工刀裁纸刀 (计价单位：把) 多色</t>
  </si>
  <si>
    <t>办公刀具</t>
  </si>
  <si>
    <t>220230010002557000064</t>
  </si>
  <si>
    <t>晨潞电子 CLU-FX006 250个/包 国标扎带 (计价单位：包) 黑/白色</t>
  </si>
  <si>
    <t>晨潞电子</t>
  </si>
  <si>
    <t>扎带</t>
  </si>
  <si>
    <t>8010310030160002095000028</t>
  </si>
  <si>
    <t>美的(Midea) MB-AFB4061R 4L 电饭煲 (计价单位：台) 棕色</t>
  </si>
  <si>
    <t>美的(Midea)</t>
  </si>
  <si>
    <t>电饭煲</t>
  </si>
  <si>
    <t>22002007f09ff4aa00036</t>
  </si>
  <si>
    <t>三菱(uni) UM-153 1.0mm 中性笔 (计价单位：支) 白色</t>
  </si>
  <si>
    <t>三菱(uni)</t>
  </si>
  <si>
    <t>签字笔</t>
  </si>
  <si>
    <t>8010400010080002348700164</t>
  </si>
  <si>
    <t>公牛(BULL) G07K112C 一位双控开关86型 照明开关 (计价单位：个) 灰</t>
  </si>
  <si>
    <t>公牛(BULL)</t>
  </si>
  <si>
    <t>照明开关</t>
  </si>
  <si>
    <t>220230010001676600006</t>
  </si>
  <si>
    <t>长虹(CHANGHONG) CHS-5*400 5*400mm 200个/包 尼龙扎带 (计价单位：包) 白色</t>
  </si>
  <si>
    <t>长虹(CHANGHONG)</t>
  </si>
  <si>
    <t>8010310030210004188100017</t>
  </si>
  <si>
    <t>安吉尔(Angel) AHR2910-0820K1D a 净水器 (计价单位：台) 灰色</t>
  </si>
  <si>
    <t>安吉尔(Angel)</t>
  </si>
  <si>
    <t>净水器</t>
  </si>
  <si>
    <t>8010310040060251ecb800031</t>
  </si>
  <si>
    <t>宇视科技(UNIVIEW) IPC-H244-WH 4mm焦距 400万像素 智能型全彩警戒筒型 网络摄像机 (计价单位：台) 白色</t>
  </si>
  <si>
    <t>宇视科技(UNIVIEW)</t>
  </si>
  <si>
    <t>监控摄像机</t>
  </si>
  <si>
    <t>8010310040060251ecb800028</t>
  </si>
  <si>
    <t>宇视科技(UNIVIEW) IPC-B2A2-IR 4mm焦距 200万像素 智能型星光级筒型 网络摄像机 (计价单位：台) 白色</t>
  </si>
  <si>
    <t>801031004004e821247900120</t>
  </si>
  <si>
    <t>欣视界 A3高配-32G 数码摄像机 (计价单位：台) 黑色</t>
  </si>
  <si>
    <t>801031004004e821247900118</t>
  </si>
  <si>
    <t>欣视界 A3低配-512G 数码摄像机 (计价单位：台) 黑色</t>
  </si>
  <si>
    <t>8010400010040002146200088</t>
  </si>
  <si>
    <t>海洋王 NFC9195-GW 35W IP66 220V 冷白 LED LED低顶灯 (计价单位：个) 银色</t>
  </si>
  <si>
    <t>8010310010110002178700006</t>
  </si>
  <si>
    <t>得力(deli) 14970W无线一二维 条码扫描器 (计价单位：台) 黑色</t>
  </si>
  <si>
    <t>条码扫描器</t>
  </si>
  <si>
    <t>8010310010110002178700005</t>
  </si>
  <si>
    <t>得力(deli) 14970有线一二维 条码扫描器 (计价单位：台) 黑色</t>
  </si>
  <si>
    <t>220050087f785cbd00022</t>
  </si>
  <si>
    <t>金旗舰(GOLD FLAGSHIP) 70g A3 500张/包 5包/箱 复印纸 (计价单位：箱) 白</t>
  </si>
  <si>
    <t>金旗舰(GOLD FLAGSHIP)</t>
  </si>
  <si>
    <t>复印纸</t>
  </si>
  <si>
    <t>8010310060097f785cbd00001</t>
  </si>
  <si>
    <t>金旗舰(GOLD FLAGSHIP) A4 70G 500张/包 5包/箱 复印纸 (计价单位：箱) 白色</t>
  </si>
  <si>
    <t>220070050003686500085</t>
  </si>
  <si>
    <t>漫步者(EDIFIER) USB K5000 模拟专用耳麦 (计价单位：个) 黑色</t>
  </si>
  <si>
    <t>漫步者(EDIFIER)</t>
  </si>
  <si>
    <t>耳机耳麦</t>
  </si>
  <si>
    <t>220070070001671400032</t>
  </si>
  <si>
    <t>罗技（Logitech） MK470 无线 键鼠套装 1.00 个/套 (计价单位：套) 白色</t>
  </si>
  <si>
    <t>罗技（Logitech）</t>
  </si>
  <si>
    <t>键盘</t>
  </si>
  <si>
    <t>220040110002178700004</t>
  </si>
  <si>
    <t>得力(deli) 3749 指纹 考勤机 (计价单位：台) 银色</t>
  </si>
  <si>
    <t>考勤机</t>
  </si>
  <si>
    <t>220040100002178700004</t>
  </si>
  <si>
    <t>得力(deli) 1511 语音型 计算器 (计价单位：台) 银色</t>
  </si>
  <si>
    <t>计算器</t>
  </si>
  <si>
    <t>220040220002830900009</t>
  </si>
  <si>
    <t>三木(SUNWOOD) MSD9322 20L 5级保密 碎纸机 (计价单位：台) 白色</t>
  </si>
  <si>
    <t>三木(SUNWOOD)</t>
  </si>
  <si>
    <t>碎纸机</t>
  </si>
  <si>
    <t>220040220003702300090</t>
  </si>
  <si>
    <t>科密（Comet） DS06 四级保密 碎纸机 (计价单位：台) 白色</t>
  </si>
  <si>
    <t>科密（Comet）</t>
  </si>
  <si>
    <t>220040159a4be52f00010</t>
  </si>
  <si>
    <t>斑马(ZEBRA) LS2208 一维码 扫描枪 (计价单位：台) 黑色</t>
  </si>
  <si>
    <t>斑马(ZEBRA)</t>
  </si>
  <si>
    <t>220070050003686500031</t>
  </si>
  <si>
    <t>漫步者(EDIFIER) K550 头戴式 耳机 (计价单位：个) 白色</t>
  </si>
  <si>
    <t>220040220002178700025</t>
  </si>
  <si>
    <t>得力(deli) 9929 4级保密 碎纸机 (计价单位：台) 黑色</t>
  </si>
  <si>
    <t>801031016017d10ef75500030</t>
  </si>
  <si>
    <t>洗得宝 酒精免洗洗手液 免洗手消毒液 500ml 手消毒凝胶 (计价单位：瓶)</t>
  </si>
  <si>
    <t>220220180002417400059</t>
  </si>
  <si>
    <t>荣事达(Royalstar) GS18B27 1.8L 电热壶 (计价单位：台) 绿</t>
  </si>
  <si>
    <t>荣事达(Royalstar)</t>
  </si>
  <si>
    <t>电热壶</t>
  </si>
  <si>
    <t>801031016013f9a4e20b00005</t>
  </si>
  <si>
    <t>匠人 宝黛丽红茶控油去屑500ml 洗发露 (计价单位：瓶)</t>
  </si>
  <si>
    <t>匠人</t>
  </si>
  <si>
    <t>220040070004061700010</t>
  </si>
  <si>
    <t>兄弟(brother) MFC-7480D 打印/复印/扫描/传真 A4黑白激光多功能一体机 (计价单位：台) 灰色</t>
  </si>
  <si>
    <t>兄弟(brother)</t>
  </si>
  <si>
    <t>220040070003986400185</t>
  </si>
  <si>
    <t>惠普(HP) M329dw A4黑白激光多功能一体机 (计价单位：台) 白色</t>
  </si>
  <si>
    <t>220120020002348700048</t>
  </si>
  <si>
    <t>公牛(BULL) GN-604 3米 8插位 接线板 (计价单位：个) 白色</t>
  </si>
  <si>
    <t>插排</t>
  </si>
  <si>
    <t>220030120003955100140</t>
  </si>
  <si>
    <t>天色 CF232A 带芯片 打印量约23000页 适用惠普M203 M227等 硒鼓 1.00 只/支 (计价单位：支) 黑色</t>
  </si>
  <si>
    <t>天色</t>
  </si>
  <si>
    <t>220030120003955100104</t>
  </si>
  <si>
    <t>天色 cf218a 芯片版 双支装 1400页 适用惠普M132a 硒鼓 1.00 只/支 (计价单位：支) 黑色</t>
  </si>
  <si>
    <t>80103101601960f1004900003</t>
  </si>
  <si>
    <t>蔬果园 蓝风铃香水柔软洗衣液 2kg 洗衣液 1.00 瓶/桶 (计价单位：桶) 白色</t>
  </si>
  <si>
    <t>蔬果园</t>
  </si>
  <si>
    <t>8010310160143c7cfd7f00001</t>
  </si>
  <si>
    <t>芬浓 550ml 护发素 (计价单位：瓶) 白色</t>
  </si>
  <si>
    <t>芬浓</t>
  </si>
  <si>
    <t>220230190002774300031</t>
  </si>
  <si>
    <t>欧舒丹(LOCCITANE) 男士活力 250ml 沐浴露 (计价单位：瓶)</t>
  </si>
  <si>
    <t>801031016013f9a4e20b00001</t>
  </si>
  <si>
    <t>匠人 黑茶氨基酸营养508ml 洗发露 (计价单位：瓶)</t>
  </si>
  <si>
    <t>801031016011f9a4e20b00001</t>
  </si>
  <si>
    <t>匠人 香橙精研(超浓缩)1kg 洗洁精 (计价单位：瓶)</t>
  </si>
  <si>
    <t>2202301997dfd91200001</t>
  </si>
  <si>
    <t>安蒂花子 水感丰盈 440ml 樱花洗发水 (计价单位：瓶)</t>
  </si>
  <si>
    <t>安蒂花子</t>
  </si>
  <si>
    <t>220030126b688a7902120</t>
  </si>
  <si>
    <t>e代经典 TK-5223M 1200页 适用京瓷P5021cdn P5021cdw 墨粉盒 1.00 只/支 (计价单位：支) 红色</t>
  </si>
  <si>
    <t>801031016014f9a4e20b00002</t>
  </si>
  <si>
    <t>匠人 马油深度损伤修复508ml 发膜 (计价单位：瓶)</t>
  </si>
  <si>
    <t>801031016014f9a4e20b00001</t>
  </si>
  <si>
    <t>匠人 丝竹营养508ml 护发素 (计价单位：瓶)</t>
  </si>
  <si>
    <t>801031016013f9a4e20b00008</t>
  </si>
  <si>
    <t>匠人 508ml 黑茶去屑控油洗发露 (计价单位：瓶)</t>
  </si>
  <si>
    <t>801031016013f9a4e20b00007</t>
  </si>
  <si>
    <t>匠人 黑茶去屑控油508ml 洗发露 (计价单位：瓶)</t>
  </si>
  <si>
    <t>8010710010090002045500027</t>
  </si>
  <si>
    <t>洁丽雅(grace) 8642   80*36cm 白色 毛巾 (计价单位：条) 白色</t>
  </si>
  <si>
    <t>洁丽雅(grace)</t>
  </si>
  <si>
    <t>劳保类用品</t>
  </si>
  <si>
    <t>劳保用品</t>
  </si>
  <si>
    <t>毛巾</t>
  </si>
  <si>
    <t>8010310060020002178700046</t>
  </si>
  <si>
    <t>得力(deli) 7735百事贴76ｘ126mm 便条纸 (计价单位：包) 淡黄色</t>
  </si>
  <si>
    <t>便条纸</t>
  </si>
  <si>
    <t>8010310130050002357300042</t>
  </si>
  <si>
    <t>齐心(COMIX) A1303 35mm A4 米黄 颜选莫兰迪档案盒 (计价单位：个) 米黄</t>
  </si>
  <si>
    <t>齐心(COMIX)</t>
  </si>
  <si>
    <t>档案盒</t>
  </si>
  <si>
    <t>220050087f785cbd00018</t>
  </si>
  <si>
    <t>金旗舰(GOLD FLAGSHIP) 70g A4 500张/包 8包/箱 复印纸 (计价单位：箱) 白色</t>
  </si>
  <si>
    <t>8010310030190002073000014</t>
  </si>
  <si>
    <t>小熊(Bear) KFJ-A02N1 咖啡机 (计价单位：台) 蓝色</t>
  </si>
  <si>
    <t>小熊(Bear)</t>
  </si>
  <si>
    <t>咖啡机</t>
  </si>
  <si>
    <t>220220180002073000114</t>
  </si>
  <si>
    <t>小熊(Bear) YSH-C08V1 0.8L 电热壶 (计价单位：台) 黑色</t>
  </si>
  <si>
    <t>801031004004937eeb6800001</t>
  </si>
  <si>
    <t>杭润 HR SRC-S1 杭润工作记录仪 (计价单位：台) 黑色</t>
  </si>
  <si>
    <t>杭润</t>
  </si>
  <si>
    <t>8010310110010002830000001</t>
  </si>
  <si>
    <t>史泰博 STAKL1108 带自动锁大号美工刀 (计价单位：把) 红色</t>
  </si>
  <si>
    <t>8010310150626636979200003</t>
  </si>
  <si>
    <t>红秀世纺 HXG0023 100*195cm 全棉 床褥 1.00 件/条 (计价单位：条) 白色</t>
  </si>
  <si>
    <t>红秀世纺</t>
  </si>
  <si>
    <t>垫子褥子</t>
  </si>
  <si>
    <t>8010310150586636979200015</t>
  </si>
  <si>
    <t>红秀世纺 HXGDB018 冬被200*230cm 全棉 被子 1.00 件/条 (计价单位：条) 白色</t>
  </si>
  <si>
    <t>被子</t>
  </si>
  <si>
    <t>8010310010310002557000004</t>
  </si>
  <si>
    <t>晨潞电子 CW-A-CLU  305mm*305mm*110mm  A级 便携式激光蚀刻机 (计价单位：台) 灰色</t>
  </si>
  <si>
    <t>激光刻蚀机</t>
  </si>
  <si>
    <t>8010310030120002075100020</t>
  </si>
  <si>
    <t>艾美特(Airmate) FT-X15 机械塔扇 电风扇 (计价单位：台) 白色</t>
  </si>
  <si>
    <t>艾美特(Airmate)</t>
  </si>
  <si>
    <t>电风扇</t>
  </si>
  <si>
    <t>8010310050231df6177900002</t>
  </si>
  <si>
    <t>纽曼(Newmine) NM-HW700 3.5mm双插单耳话务耳机 话务耳麦 1.00 个/台 (计价单位：台) 黑色</t>
  </si>
  <si>
    <t>纽曼(Newmine)</t>
  </si>
  <si>
    <t>8010310050231df6177900001</t>
  </si>
  <si>
    <t>纽曼(Newmine) NM-HW600 3.5mm单插单耳话务耳机 话务耳麦 1.00 个/台 (计价单位：台) 黑色</t>
  </si>
  <si>
    <t>80104000100228a8b89000004</t>
  </si>
  <si>
    <t>中城国网(CCSGCC) CCCQ01   3/1W IP66/IP68(1.5M,1h）3.7V  白光  LED 手电筒 (计价单位：个) 黑色</t>
  </si>
  <si>
    <t>中城国网(CCSGCC)</t>
  </si>
  <si>
    <t>220220020002094500228</t>
  </si>
  <si>
    <t>海尔(Haier) LC-121D 冰吧 冰箱 (计价单位：台) 黑色</t>
  </si>
  <si>
    <t>电冰箱</t>
  </si>
  <si>
    <t>801071001012238447ea00001</t>
  </si>
  <si>
    <t>京狼途 JTL-YY01 4XL 加厚牛津布连体 雨衣 (计价单位：件) 绿色</t>
  </si>
  <si>
    <t>京狼途</t>
  </si>
  <si>
    <t>雨衣</t>
  </si>
  <si>
    <t>8010310050020002400400001</t>
  </si>
  <si>
    <t>爱国者(aigo) HD809 500G USB3.0 移动硬盘 (计价单位：个) 黑色</t>
  </si>
  <si>
    <t>爱国者(aigo)</t>
  </si>
  <si>
    <t>移动存储硬盘</t>
  </si>
  <si>
    <t>220040044679a82900008</t>
  </si>
  <si>
    <t>美松达 M-700A 智能封面/档案盒 打印机 (计价单位：台) 黑色</t>
  </si>
  <si>
    <t>美松达</t>
  </si>
  <si>
    <t>220040250002047400105</t>
  </si>
  <si>
    <t>海康威视(HIKVISION) DS-8832N-R8 含6T硬盘*1 硬盘录像机 (计价单位：台) 黑色</t>
  </si>
  <si>
    <t>海康威视(HIKVISION)</t>
  </si>
  <si>
    <t>录像机</t>
  </si>
  <si>
    <t>220070050003686500088</t>
  </si>
  <si>
    <t>漫步者(EDIFIER) HECATE G2标准版 3.5mm接口 麦克风 带线控 头戴式耳机 1.00 个/副 (计价单位：副) 黑色</t>
  </si>
  <si>
    <t>8010310050140002042100006</t>
  </si>
  <si>
    <t>雷克沙（Lexar） LSD1800256 存储卡 (计价单位：个) 金黑</t>
  </si>
  <si>
    <t>雷克沙（Lexar）</t>
  </si>
  <si>
    <t>存储卡</t>
  </si>
  <si>
    <t>8010310010080002178700014</t>
  </si>
  <si>
    <t>得力(deli) 9914 5级保密 碎纸机 (计价单位：台) 黑色</t>
  </si>
  <si>
    <t>8010710010110005184000001</t>
  </si>
  <si>
    <t>中电鼎润 Rain boots1928 均码 雨鞋 (计价单位：双) 黑色</t>
  </si>
  <si>
    <t>雨鞋</t>
  </si>
  <si>
    <t>220060090002178700011</t>
  </si>
  <si>
    <t>得力(deli) 22006 210*120mm 500张/本 凭证 (计价单位：本) 混色</t>
  </si>
  <si>
    <t>财务用品</t>
  </si>
  <si>
    <t>会计凭证凭单</t>
  </si>
  <si>
    <t>8010310010020005184000002</t>
  </si>
  <si>
    <t>中电鼎润 DR-810 标签打印机 (计价单位：台) 蓝色</t>
  </si>
  <si>
    <t>标签机</t>
  </si>
  <si>
    <t>8010400010120004821100215</t>
  </si>
  <si>
    <t>顶火 GMD6500 单灯功率50W 银灰 工作灯（移动灯） 1.00 台/盏 (计价单位：盏) 银灰</t>
  </si>
  <si>
    <t>8010310010010005184000012</t>
  </si>
  <si>
    <t>中电鼎润 DR-510 203dpi/热敏印 标牌打印机 (计价单位：台) 黑色</t>
  </si>
  <si>
    <t>标牌机</t>
  </si>
  <si>
    <t>8010400010090002575000004</t>
  </si>
  <si>
    <t>惠乐为 乐惠ML6002G 3.7V 3W 头灯 1.00 台/套 (计价单位：套) 黑色</t>
  </si>
  <si>
    <t>8010310150685e5351a800011</t>
  </si>
  <si>
    <t>锦泰佑(JINTAIYOU) JTYsg-d3030mm 短梁通开塑钢锁 (计价单位：个) 蓝色</t>
  </si>
  <si>
    <t>锦泰佑(JINTAIYOU)</t>
  </si>
  <si>
    <t>挂锁</t>
  </si>
  <si>
    <t>8010310150685e5351a800007</t>
  </si>
  <si>
    <t>锦泰佑(JINTAIYOU) JTYhj-d30 30mm 短梁通开合金锁 (计价单位：个) 银色</t>
  </si>
  <si>
    <t>8010400010130002575000032</t>
  </si>
  <si>
    <t>惠乐为 乐惠LB6183J 2*60W DC5V/2A IP54 色温5500K 应急充电方舱照明灯塔 (计价单位：台) 黄色</t>
  </si>
  <si>
    <t>8010400010040002358700192</t>
  </si>
  <si>
    <t>尚为(SEVA) LP7750 120W IP66  DC6.4V 白色5700K LED 固定式LED灯具 (计价单位：个) 银色</t>
  </si>
  <si>
    <t>尚为(SEVA)</t>
  </si>
  <si>
    <t>8010400010040002358700190</t>
  </si>
  <si>
    <t>尚为(SEVA) LP7750 40W IP66  DC3.2V 白色5700K LED 固定式LED灯具 (计价单位：个) 银色</t>
  </si>
  <si>
    <t>8010400010040002358700189</t>
  </si>
  <si>
    <t>尚为(SEVA) LP7740 80W IP66  DC18V 白色5700K LED 固定式LED灯具 (计价单位：个) 银色</t>
  </si>
  <si>
    <t>8010400010040002358700188</t>
  </si>
  <si>
    <t>尚为(SEVA) LP7740 60W IP66  DC18V 白色5700K LED 固定式LED灯具 (计价单位：个) 银色</t>
  </si>
  <si>
    <t>8010400010040002358700187</t>
  </si>
  <si>
    <t>尚为(SEVA) LP7740 40W IP66  DC18V 白色5700K LED 固定式LED灯具 (计价单位：个) 银色</t>
  </si>
  <si>
    <t>8010400010040002358700174</t>
  </si>
  <si>
    <t>尚为(SEVA) LP7750 50W IP66  DC3.2V 白色5700K LED 固定式LED灯具 (计价单位：个) 银色</t>
  </si>
  <si>
    <t>8010400010040002358700172</t>
  </si>
  <si>
    <t>尚为(SEVA) LP7740 120W IP66  DC36V 白色5700K LED 固定式LED灯具 (计价单位：个) 银色</t>
  </si>
  <si>
    <t>8010400010040002358700171</t>
  </si>
  <si>
    <t>尚为(SEVA) LP7740 100W IP66  DC36V 白色5700K LED 固定式LED灯具 (计价单位：个) 银色</t>
  </si>
  <si>
    <t>8010400010040002358700168</t>
  </si>
  <si>
    <t>尚为(SEVA) LP7740 30W IP66  DC18V 白色5700K LED 固定式LED灯具 (计价单位：个) 银色</t>
  </si>
  <si>
    <t>8010400010040002358700219</t>
  </si>
  <si>
    <t>尚为(SEVA) LP7750 30W IP66  DC3.2V 白色5700K 固定式LED灯具 (计价单位：个) 银色</t>
  </si>
  <si>
    <t>8010400010130004821100160</t>
  </si>
  <si>
    <t>顶火 GMD6802  350W*4 7米 6000K、AC220V LED自动装卸移动照明灯塔(新能源) (计价单位：台) 橙色</t>
  </si>
  <si>
    <t>220230190002194500008</t>
  </si>
  <si>
    <t>超能 离子去油 柠檬护手 1.5kg 洗洁精 (计价单位：瓶)</t>
  </si>
  <si>
    <t>8010310160110002194500001</t>
  </si>
  <si>
    <t>超能 1kg 离子去油 西柚祛腥 洗洁精 (计价单位：瓶) 橙色</t>
  </si>
  <si>
    <t>801040001011a80df47400033</t>
  </si>
  <si>
    <t>欧辉照明(OHUIZAOMIN) OHSF9159 侧发光银边 44W 595×595×15mm 1.7kg IP20 220V 5700K 白光 矿棉板安装 LED面板灯 (计价单位：台) 白色</t>
  </si>
  <si>
    <t>欧辉照明(OHUIZAOMIN)</t>
  </si>
  <si>
    <t>801040001011a80df47400032</t>
  </si>
  <si>
    <t>欧辉照明(OHUIZAOMIN) OHSF9159 侧发光银边 44W 295×1195×15mm 2.1kg IP20 220V 5700K 白光 矿棉板安装 LED面板灯 (计价单位：台) 白色</t>
  </si>
  <si>
    <t>22023016f8dcbf4e00010</t>
  </si>
  <si>
    <t xml:space="preserve">日诺(Rinuo) 4层160克 10卷/提 可溶水有芯 卫生纸 2.00 提/组 (计价单位：组) </t>
  </si>
  <si>
    <t>日诺(Rinuo)</t>
  </si>
  <si>
    <t>22023018557fa7c900047</t>
  </si>
  <si>
    <t>捷瑞特(JOROTO) MH700 自发电卧式 健身车 (计价单位：台) 黑色</t>
  </si>
  <si>
    <t>捷瑞特(JOROTO)</t>
  </si>
  <si>
    <t>体育用品</t>
  </si>
  <si>
    <t>健身车</t>
  </si>
  <si>
    <t>220230020002236600255</t>
  </si>
  <si>
    <t>茶花(CHAHUA) 000016 1.3L 26*8.7*8.4cm 欧铂兹长款保鲜盒 (计价单位：个) 白色</t>
  </si>
  <si>
    <t>茶花(CHAHUA)</t>
  </si>
  <si>
    <t>保鲜盒</t>
  </si>
  <si>
    <t>8010400010040002358700162</t>
  </si>
  <si>
    <t>尚为(SEVA) SZSW1271-45 45W IP20  AC220V 白色5000K LED 固定式LED灯具 1.00 台/个 (计价单位：个) 白色</t>
  </si>
  <si>
    <t>801031002011ecb9cc1700001</t>
  </si>
  <si>
    <t>恒江昊兴 260mm*19m 标签胶贴 (计价单位：卷) 白色</t>
  </si>
  <si>
    <t>恒江昊兴</t>
  </si>
  <si>
    <t>胶贴</t>
  </si>
  <si>
    <t>220070030003369199477</t>
  </si>
  <si>
    <t>闪迪(SanDisk) DCFXPS-128G-Z46 至尊超极速 128G 读取速度160MB CF存储卡 (计价单位：个)</t>
  </si>
  <si>
    <t>闪迪(SanDisk)</t>
  </si>
  <si>
    <t>8010400010040002358700226</t>
  </si>
  <si>
    <t>尚为(SEVA) LP7750 150W IP66  DC6.4V 白色5700K 固定式LED灯具 (计价单位：个) 银色</t>
  </si>
  <si>
    <t>8010400010040002358700224</t>
  </si>
  <si>
    <t>尚为(SEVA) LP7750 100W IP66  DC3.2V 白色5700K 固定式LED灯具 (计价单位：个) 银色</t>
  </si>
  <si>
    <t>8010400010040002358700215</t>
  </si>
  <si>
    <t>尚为(SEVA) LP7740 70W IP66  DC18V 白色5700K 固定式LED灯具 (计价单位：个) 银色</t>
  </si>
  <si>
    <t>8010400010040002358700213</t>
  </si>
  <si>
    <t>尚为(SEVA) LP7740 50W IP66  DC18V 白色5700K 固定式LED灯具 (计价单位：个) 银色</t>
  </si>
  <si>
    <t>工单号</t>
  </si>
  <si>
    <t>产品名称</t>
  </si>
  <si>
    <t>供应商名称</t>
  </si>
  <si>
    <t>审核结果</t>
  </si>
  <si>
    <t>审核意见</t>
  </si>
  <si>
    <t>拒绝分类</t>
  </si>
  <si>
    <t>boDS2o3e</t>
  </si>
  <si>
    <t>8010400010130002575000041</t>
  </si>
  <si>
    <t>惠乐为 LB6180X 2KW 4500~6500K LED IPX4 升降高度*5.4米 自动照明灯塔 (计价单位：台) 黄色</t>
  </si>
  <si>
    <t>得力</t>
  </si>
  <si>
    <t>拒绝</t>
  </si>
  <si>
    <t>新提交的资质无问题，但是详情中防护等级IPX4和检测报告IP65不一致</t>
  </si>
  <si>
    <t>/</t>
  </si>
  <si>
    <t>yyTknl0K</t>
  </si>
  <si>
    <t>1.主图2、3和主图1、4非同款，与外部链接非同款；新提供的资质无问题；详情中缺少电压等级*、光源类别*、防护等级*、供电方式*、续航时间*、升降高度*</t>
  </si>
  <si>
    <t>H8C0yFka</t>
  </si>
  <si>
    <t>详情中需要电压等级*、光源类别*、防护等级*、供电方式*、续航时间*、升降高度*；3C证书2023011001525740中无型号LB-500B，请提供更新的图文+资质</t>
  </si>
  <si>
    <t>7uGdMLkr</t>
  </si>
  <si>
    <t>8010400010130002575000016</t>
  </si>
  <si>
    <t>惠乐为 乐惠LB6186 功率4*60W 智能自升降方舱照明灯 (计价单位：台) 绿色</t>
  </si>
  <si>
    <t>主图2、3非同款，详情中需要电压等级*、光源类别*、防护等级*、供电方式*、续航时间*、升降高度*；请提供更新的图文+资质</t>
  </si>
  <si>
    <t>BoB3X09f</t>
  </si>
  <si>
    <t>8010400010130002575000012</t>
  </si>
  <si>
    <t>惠乐为 乐惠LB6185 DC12V 4*60W 智能升降照明灯 (计价单位：台) 黄色</t>
  </si>
  <si>
    <t>详情中需要光源类别*、升降高度*，新提交的资质无问题，请提供更新的图文+资质</t>
  </si>
  <si>
    <t>94h2KDMh</t>
  </si>
  <si>
    <t>801040001012193a20fc00009</t>
  </si>
  <si>
    <t>维莱奥斯</t>
  </si>
  <si>
    <t>维莱奥斯 GZD3008-G 60W 5000-6000K 灯头IP65/箱体IP54 22.2V 续航≥7h LED轻便移动工作灯 (计价单位：台) 黄色</t>
  </si>
  <si>
    <t>详情中需要有升降高度*，资质无问题，请再次提交更新的图文+资质</t>
  </si>
  <si>
    <t>Qy03jbx6</t>
  </si>
  <si>
    <t>8010310030090004473200013</t>
  </si>
  <si>
    <t>格力(GREE)</t>
  </si>
  <si>
    <t>分体柜式空调</t>
  </si>
  <si>
    <t>格力(GREE) KFR-72LW/(7253)FBN2 定频冷暖 二级能效 3匹 分体柜式空调 1.00 台/套 (计价单位：套) 白色</t>
  </si>
  <si>
    <t>格力</t>
  </si>
  <si>
    <t>名称为二级能效，详情介绍为三级</t>
  </si>
  <si>
    <t>VfRmP2Zb</t>
  </si>
  <si>
    <t>8010310160110002060500003</t>
  </si>
  <si>
    <t>雕牌</t>
  </si>
  <si>
    <t>雕牌 4.68kg 清新柠檬 洗洁精 (计价单位：瓶) 黄色</t>
  </si>
  <si>
    <t>领先未来</t>
  </si>
  <si>
    <t>需提供工业产品生产许可证</t>
  </si>
  <si>
    <t>6mqbmu6W</t>
  </si>
  <si>
    <t>重复，C7DgrW4S，其他审核通过</t>
  </si>
  <si>
    <t>xvlEf50e</t>
  </si>
  <si>
    <t>万金油、鼻舒检测报告无CNAS\MA\等标识</t>
  </si>
  <si>
    <t>iA57d2aZ</t>
  </si>
  <si>
    <t>SsP7vZyP</t>
  </si>
  <si>
    <t>220230190002063000016</t>
  </si>
  <si>
    <t>蓝月亮 果蔬净 500g 蔬菜水果专用清洗剂 (计价单位：瓶) 绿色</t>
  </si>
  <si>
    <t>缺少工业产品生产许可证</t>
  </si>
  <si>
    <t>Dcw1ifIj</t>
  </si>
  <si>
    <t>220230190002063000008</t>
  </si>
  <si>
    <t>蓝月亮 茶清 天然绿茶 1kg 洗洁精 (计价单位：瓶)</t>
  </si>
  <si>
    <t>fJpKCgdL</t>
  </si>
  <si>
    <t>220230190002063000009</t>
  </si>
  <si>
    <t>蓝月亮 茶清 天然绿茶 500g 洗洁精 (计价单位：瓶) 绿色</t>
  </si>
  <si>
    <t>VRnUHDn6</t>
  </si>
  <si>
    <t>缺少工业产品生产许可证、消毒产品卫生许可证</t>
  </si>
  <si>
    <t>TfT4Y40Y</t>
  </si>
  <si>
    <t>JIpyl4Jc</t>
  </si>
  <si>
    <t>2iIJZnkt</t>
  </si>
  <si>
    <t>SEM5Vc1S</t>
  </si>
  <si>
    <t>90uKFYRM</t>
  </si>
  <si>
    <t>AIBzjGGW</t>
  </si>
  <si>
    <t>XoYxdFVy</t>
  </si>
  <si>
    <t>220230190002063000384</t>
  </si>
  <si>
    <t>蓝月亮 亮白增艳 薰衣草香 2kg+1kg+500g+80g*2 洗衣液套装 5.00 瓶/套 (计价单位：套) 蓝色</t>
  </si>
  <si>
    <t>缺少手洗专用洗衣液资质</t>
  </si>
  <si>
    <t>XfLkYOyx</t>
  </si>
  <si>
    <t>8010310160190002063000002</t>
  </si>
  <si>
    <t>蓝月亮 活力橙花3kg 除菌去味洗衣液 (计价单位：瓶)</t>
  </si>
  <si>
    <t>国美无价格无销量，资质无问题</t>
  </si>
  <si>
    <t>lJcvCYuD</t>
  </si>
  <si>
    <t>220230190002063000056</t>
  </si>
  <si>
    <t>蓝月亮 手洗专用 风清白兰 500g 洗衣液 (计价单位：瓶) 蓝色</t>
  </si>
  <si>
    <t>主图3为1kg，资质、链接无问题</t>
  </si>
  <si>
    <t>pYCponEq</t>
  </si>
  <si>
    <t>220230190002063000128</t>
  </si>
  <si>
    <t>蓝月亮 月光彩色 1.2kg 衣物色渍净 (计价单位：瓶)</t>
  </si>
  <si>
    <t>国美无销量，图文资质无问题</t>
  </si>
  <si>
    <t>fTjYS4OZ</t>
  </si>
  <si>
    <t>220230190002063000428</t>
  </si>
  <si>
    <t>蓝月亮 薰衣草手洗专用 袋装500g 洗衣液 1.00 瓶/袋 (计价单位：袋) 蓝色</t>
  </si>
  <si>
    <t>国美无销量、天猫下架，图文资质无问题</t>
  </si>
  <si>
    <t>slk1oW7b</t>
  </si>
  <si>
    <t>801031016011d10ef75500003</t>
  </si>
  <si>
    <t>洗得宝 除菌快速去油不伤手 1.3L 柠檬洗洁精 (计价单位：瓶) 白蓝</t>
  </si>
  <si>
    <t>科力普</t>
  </si>
  <si>
    <t>工业产品生产许可证等模糊，关键信息看不清</t>
  </si>
  <si>
    <t>x0Sc7O6T</t>
  </si>
  <si>
    <t>801031016011d10ef75500002</t>
  </si>
  <si>
    <t>洗得宝 500g/瓶  绿茶清香 高效去油护手洗洁精 生物酵素洗洁精 (计价单位：瓶)</t>
  </si>
  <si>
    <t>m3i5vR8p</t>
  </si>
  <si>
    <t>801031015074d10ef75500011</t>
  </si>
  <si>
    <t>洗得宝 75*酒精棉片 65*30mm 100片 一次性独立包装 消毒酒精湿巾 1.00 包/盒 (计价单位：盒) 蓝色</t>
  </si>
  <si>
    <t>1.需要通用性说明
2.消毒产品需提供生产单位的《卫生许可证》</t>
  </si>
  <si>
    <t>qD5vxtMv</t>
  </si>
  <si>
    <t>801031015074d10ef75500010</t>
  </si>
  <si>
    <t>洗得宝 75*酒精棉片 83*45mm 50片 一次性独立包装 消毒酒精湿巾 1.00 包/盒 (计价单位：盒) 蓝色</t>
  </si>
  <si>
    <t>oJNHnM4j</t>
  </si>
  <si>
    <t>801031015074d10ef75500003</t>
  </si>
  <si>
    <t>洗得宝 60片/包 物体表面杀菌消毒 季铵盐消毒湿巾 (计价单位：包) 白色</t>
  </si>
  <si>
    <t>通用性说明不包含此标准库信息</t>
  </si>
  <si>
    <t>7Uf3gOHZ</t>
  </si>
  <si>
    <t>广博</t>
  </si>
  <si>
    <t>请提供工业产品生产许可证原件的拍照版，无法确认当前版本的文件真伪</t>
  </si>
  <si>
    <t>fCfk4UHZ</t>
  </si>
  <si>
    <t>8010400010050004885500013</t>
  </si>
  <si>
    <t>通明</t>
  </si>
  <si>
    <t>通明 BW7101A 9W 手提防爆探照灯 (计价单位：盏) 银色</t>
  </si>
  <si>
    <t>资质内容为BW7101A/B Ex db ib IIC T6 Gb, Ex ib tb IIIC T80℃ Db，与标准库内防爆等级不同</t>
  </si>
  <si>
    <t>UPFEBsqi</t>
  </si>
  <si>
    <t>801031015074ddd498c500006</t>
  </si>
  <si>
    <t>珍爱 AB21*6 金银花杀菌湿巾清洁湿巾 80片*6包 湿巾纸 6.00 包/组 (计价单位：组) 绿色</t>
  </si>
  <si>
    <t>缺少卫生许可证</t>
  </si>
  <si>
    <t>9vEV36B2</t>
  </si>
  <si>
    <t>ugUSqso3</t>
  </si>
  <si>
    <t>rDUHDT5H</t>
  </si>
  <si>
    <t>801031015074ddd498c500001</t>
  </si>
  <si>
    <t>珍爱 AB61*10 金银花卫生清洁湿巾 10片*10包 湿巾纸 10.00 包/组 (计价单位：组) 绿色</t>
  </si>
  <si>
    <t>2yCwMv0w</t>
  </si>
  <si>
    <t>hdowDhHk，重复，其他审核通过</t>
  </si>
  <si>
    <t>zu2wr55c</t>
  </si>
  <si>
    <t>801031016013b76ee2f800049</t>
  </si>
  <si>
    <t>和风雨(SOLEHE) 鎏金洗发水 500g (计价单位：瓶)</t>
  </si>
  <si>
    <t>链接，天猫链接失效，仅1条链接满足要求；请重新提供链接，资质无问题</t>
  </si>
  <si>
    <t>Hojl3tdf</t>
  </si>
  <si>
    <t>LWnc2INJ，重复，其他审核通过</t>
  </si>
  <si>
    <t>12bu0W6w</t>
  </si>
  <si>
    <t>37QYIs3j，重复，其他审核通过</t>
  </si>
  <si>
    <t>bayMUYhY</t>
  </si>
  <si>
    <t>v4AQhDDg，重复，其他审核通过</t>
  </si>
  <si>
    <t>n3iQskre</t>
  </si>
  <si>
    <t>gUT3LZ67，重复，其他审核通过</t>
  </si>
  <si>
    <t>Itrph40U</t>
  </si>
  <si>
    <t>浙江物产</t>
  </si>
  <si>
    <t>x1jdGwPQ</t>
  </si>
  <si>
    <t>FmRFFXBc</t>
  </si>
  <si>
    <t>8010310160176cc2682100016</t>
  </si>
  <si>
    <t>洁艺匠 500ml/瓶 克菌 洗手液 (计价单位：瓶) 绿色</t>
  </si>
  <si>
    <t>苏宁链接失效，资质图文无问题</t>
  </si>
  <si>
    <t>vJ7Th3zb</t>
  </si>
  <si>
    <t>8010310160176cc2682100014</t>
  </si>
  <si>
    <t>洁艺匠 500ml/瓶 克菌洗手液 (计价单位：瓶)</t>
  </si>
  <si>
    <t>医用产品需提供：医疗器械生产许可证件（原厂）、医疗器械注册证（原厂）及医疗器械经营备案（原厂或经销商-如有、集货）</t>
  </si>
  <si>
    <t>rpeEq8Cv</t>
  </si>
  <si>
    <t>8010310160176cc2682100013</t>
  </si>
  <si>
    <t>洁艺匠 60ml/瓶 免洗手消毒凝胶 (计价单位：瓶)</t>
  </si>
  <si>
    <t>qYGLWsWY</t>
  </si>
  <si>
    <t>8010310160176cc2682100011</t>
  </si>
  <si>
    <t>洁艺匠 免洗手消毒凝胶+500ml 洗手液 (计价单位：瓶)</t>
  </si>
  <si>
    <t>spGPFw1s</t>
  </si>
  <si>
    <t>资质非同款</t>
  </si>
  <si>
    <t>GvM6UL2N</t>
  </si>
  <si>
    <t>tl1Nm0TN，重复，其他审核通过</t>
  </si>
  <si>
    <t>DHpcnd7U</t>
  </si>
  <si>
    <t>T8zKQZVX，重复，其他审核通过</t>
  </si>
  <si>
    <t>4gCa3vaP</t>
  </si>
  <si>
    <t>zu2wr55c，重复，其他审核通过</t>
  </si>
  <si>
    <t>2m4fO210</t>
  </si>
  <si>
    <t>oP70o0Dw，重复，其他审核通过</t>
  </si>
  <si>
    <t>fnCfiwdS</t>
  </si>
  <si>
    <t>8010310040040001906800016</t>
  </si>
  <si>
    <t>新源绿网</t>
  </si>
  <si>
    <t>新源绿网 GE-2010F-CGJ-F6 供电服务记录仪头戴款（帽体）256G (计价单位：台) 黑色</t>
  </si>
  <si>
    <t>资质型号与标准库不一致</t>
  </si>
  <si>
    <t>WylcIl7Q</t>
  </si>
  <si>
    <t>8010310040040001906800015</t>
  </si>
  <si>
    <t>新源绿网 GE-2010F-CGJ-F5 供电服务记录仪头戴款（帽体）256G (计价单位：台) 黑色</t>
  </si>
  <si>
    <t>X1vNXttt</t>
  </si>
  <si>
    <t>8010310040040001906800014</t>
  </si>
  <si>
    <t>新源绿网 GE-2010F-CGJ-F4 供电服务记录仪头戴款（帽体）128G (计价单位：台) 黑色</t>
  </si>
  <si>
    <t>VWCN38LH</t>
  </si>
  <si>
    <t>8010310040040001906800013</t>
  </si>
  <si>
    <t>新源绿网 GE-2010F-CGJ-F3 供电服务记录仪头戴款（帽体）64G (计价单位：台) 黑色</t>
  </si>
  <si>
    <t>oRoTFTak</t>
  </si>
  <si>
    <t>8010310040040001906800012</t>
  </si>
  <si>
    <t>新源绿网 GE-2010F-CGJ-F2 供电服务记录仪头戴款32G (计价单位：台) 黑色</t>
  </si>
  <si>
    <t>g8aFnuW7</t>
  </si>
  <si>
    <t>8010310040040001906800011</t>
  </si>
  <si>
    <t>新源绿网 GE-2010F-CGJ-X1 供电服务记录仪通用款32G (计价单位：台) 黑色</t>
  </si>
  <si>
    <t>ZfEDxvqb</t>
  </si>
  <si>
    <t>8010310040040001906800010</t>
  </si>
  <si>
    <t>新源绿网 GE-2010F-CGJ-X2 供电服务记录仪通用款64G (计价单位：台) 黑色</t>
  </si>
  <si>
    <t>pnRpdQgD</t>
  </si>
  <si>
    <t>8010310040040001906800009</t>
  </si>
  <si>
    <t>新源绿网 GE-2010F-CGJ-X3 供电服务记录仪通用款128G (计价单位：台) 黑色</t>
  </si>
  <si>
    <t>LELzNMo6</t>
  </si>
  <si>
    <t>8010310040040001906800008</t>
  </si>
  <si>
    <t>新源绿网 GE-2010F-CGJ-X4 供电服务记录仪专业版64G (计价单位：台) 黑色</t>
  </si>
  <si>
    <t>0mWZfsCl</t>
  </si>
  <si>
    <t>8010310040040001906800007</t>
  </si>
  <si>
    <t>新源绿网 GE-2010F-CGJ-X5 专业版64G 摄像记录仪 (计价单位：台) 黑色</t>
  </si>
  <si>
    <t>xPgG9tdM</t>
  </si>
  <si>
    <t>220230190002060500011</t>
  </si>
  <si>
    <t>雕牌 高效除菌 2kg 洗洁精 (计价单位：瓶)</t>
  </si>
  <si>
    <t>vM5NHu06</t>
  </si>
  <si>
    <t>220230190002060500090</t>
  </si>
  <si>
    <t>雕牌 除菌健康高效 洗洁精 (计价单位：瓶)</t>
  </si>
  <si>
    <t>0HqlTPF1</t>
  </si>
  <si>
    <t>8010310040040001906800006</t>
  </si>
  <si>
    <t>新源绿网 GE-2010F-CGJ-X6 供电服务记录仪专业256G (计价单位：台) 黑色</t>
  </si>
  <si>
    <t>jxpUtt5e</t>
  </si>
  <si>
    <t>220230190002060500089</t>
  </si>
  <si>
    <t>雕牌 全效加浓冷水去油 洗洁精 (计价单位：瓶)</t>
  </si>
  <si>
    <t>Tk7I7cuf</t>
  </si>
  <si>
    <t>220230190002060500012</t>
  </si>
  <si>
    <t>雕牌 高效除菌 500g 洗洁精 (计价单位：瓶)</t>
  </si>
  <si>
    <t>Y88TRNj4</t>
  </si>
  <si>
    <t>2200300946aa39f600004</t>
  </si>
  <si>
    <t>科思特 DPK900 12.7mm*15m 色带架 1.00 盒/个 (计价单位：个) 黑色</t>
  </si>
  <si>
    <t>图文：库内详情缺乏特征项：带芯材质
资质：提供硒鼓资质与标准产品不同品类
链接：京东外观不一致，苏宁无销量</t>
  </si>
  <si>
    <t>V2ek80t5</t>
  </si>
  <si>
    <t>801040001005f886e11200016</t>
  </si>
  <si>
    <t>熠飞(EEEFEI) EFF1070 9W IP65 ExdⅡCT6 续航时间：强光8h/工作光16h 11.1V 白色5000K LED 探照灯 轻便式多功能强光灯 (计价单位：盏) 黑色</t>
  </si>
  <si>
    <t>资质商品名称和型号疑似P图</t>
  </si>
  <si>
    <t>EHD4OHIz</t>
  </si>
  <si>
    <t>2200300946aa39f600003</t>
  </si>
  <si>
    <t>科思特 KST-80D-8 宽12.7mm 色带架 1.00 盒/个 (计价单位：个) 黑色</t>
  </si>
  <si>
    <t>图文：库内详情缺乏特征项：带芯材质
资质：提供硒鼓资质与标准产品不同品类
链接：京东外观不一致</t>
  </si>
  <si>
    <t>WhCeTHiw</t>
  </si>
  <si>
    <t>重复编码，其他供应商已审核通过</t>
  </si>
  <si>
    <t>hsaUJz3k</t>
  </si>
  <si>
    <t>wPYHl9TN</t>
  </si>
  <si>
    <t>220030130001737000024</t>
  </si>
  <si>
    <t>墨盒</t>
  </si>
  <si>
    <t>天威(PrintRite) T0821 打印量57页 适用爱普生EPSON R270 R390 RX590 墨盒 (计价单位：盒) 黑色</t>
  </si>
  <si>
    <t>图文：缺少特征项:是否带芯片、分体/一体式
资质：本次提交无问题
链接：外链下架
请重新反馈图文+资质+链接</t>
  </si>
  <si>
    <t>uNUrDxHD</t>
  </si>
  <si>
    <t>220030130001737000014</t>
  </si>
  <si>
    <t>天威(PrintRite) CLI-851XLY 打印量700页 适用佳能Canon IP7280 8780 墨盒 (计价单位：盒) 黄色</t>
  </si>
  <si>
    <t>图文：缺少特征项:是否带芯片、分体/一体式
资质：本次提交无问题
链接：京东主图型号为851YL，苏宁下架
请重新反馈图文+资质+链接</t>
  </si>
  <si>
    <t>0SVPs14c</t>
  </si>
  <si>
    <t>220030130001737000009</t>
  </si>
  <si>
    <t>天威(PrintRite) CLI-851XL 打印量450页 适用佳能Canon IX6780 墨盒 (计价单位：盒) 黑色</t>
  </si>
  <si>
    <t>图文：缺少特征项:是否带芯片、分体/一体式
资质：本次提交无问题
链接：外链无问题
请重新反馈图文+资质</t>
  </si>
  <si>
    <t>7vNcdQl5</t>
  </si>
  <si>
    <t>220030130001737000006</t>
  </si>
  <si>
    <t>天威(PrintRite) T0853 打印量750页 适用epson t60 T0851 1390 墨盒 (计价单位：盒) 洋红色</t>
  </si>
  <si>
    <t>图文：缺少特征项:是否带芯片、分体/一体式
资质：本次提交无问题
链接：京东主图打印页数1020不符，苏宁下架，天猫非同款
请重新反馈图文+资质+链接</t>
  </si>
  <si>
    <t>76dwY19K</t>
  </si>
  <si>
    <t>8010400010020002575000044</t>
  </si>
  <si>
    <t>惠乐为 乐惠ML6009B-F 3W 3.7V IP65 Ex d ibIIC T4 Gb 色温≤6500K LED光源 L型手电筒 (计价单位：个) 黑色</t>
  </si>
  <si>
    <t>外链震坤行为5w，国美5w且无销量。详情页缺少是否可充电参数。</t>
  </si>
  <si>
    <t>PMT5hvih</t>
  </si>
  <si>
    <t>80103100400432b2f6e800027</t>
  </si>
  <si>
    <t>AEE DSJ-P1 512G 摄像记录仪 (计价单位：台) 黑色</t>
  </si>
  <si>
    <t>资质无问题，链接不满足要求(国美无评价、天猫无销量),详情支持最大128G,标准产品512G,信息冲突, 需修改详情</t>
  </si>
  <si>
    <t>2e75O2Kb</t>
  </si>
  <si>
    <t>80103100400432b2f6e800024</t>
  </si>
  <si>
    <t>AEE DSJ-P1 64G 摄像记录仪 (计价单位：台) 黑色</t>
  </si>
  <si>
    <t>图文资质无问题，链接国美无评价、天猫无销量</t>
  </si>
  <si>
    <t>9PhUg2CH</t>
  </si>
  <si>
    <t>220030120002178700106</t>
  </si>
  <si>
    <t>得力(deli) DBH-388AX 2000页适用惠普HP P1007/P1008 粉盒 1.00 只/支 (计价单位：支) 黑色</t>
  </si>
  <si>
    <t>资质无问题，详情需补充特征项信息是否带芯片*及（一体式或鼓粉分离式）*</t>
  </si>
  <si>
    <t>nevda05Y</t>
  </si>
  <si>
    <t>8010310020050003699300002</t>
  </si>
  <si>
    <t>杰思特</t>
  </si>
  <si>
    <t>杰思特 JA-LQ630K(JD-BP017) 12.7X8、左扭页尼龙丝材质 不含色带架适用于机型：EPSON LQ630K/635K 色带 (计价单位：盒) 黑色</t>
  </si>
  <si>
    <t>通用性说明中检测报告编号与资质编号不一致</t>
  </si>
  <si>
    <t>xt2X0cMX</t>
  </si>
  <si>
    <t>8010310020050003690900012</t>
  </si>
  <si>
    <t>格之格</t>
  </si>
  <si>
    <t>格之格 ND-LQ630K  爱普生LQ635K LQ730K LQ735K LQ80KF 色带 (计价单位：盒) 黑色</t>
  </si>
  <si>
    <t>库内详情缺乏特征项：带芯材质。天猫链接计价单位转换有误</t>
  </si>
  <si>
    <t>vQg99Woq</t>
  </si>
  <si>
    <t>220030130003690900026</t>
  </si>
  <si>
    <t>格之格 955XL  NH-R00955XLBK 打印量2000页 适用惠普8720 8710 8730 P27724dw 8210 8218 墨盒 (计价单位：盒) 黑色</t>
  </si>
  <si>
    <t>详情页缺少是饭否带芯片、墨盒结构信息。京东链接打印量与标准库名称不一致</t>
  </si>
  <si>
    <t>7rzcPwKe</t>
  </si>
  <si>
    <t>YAO1X5lp</t>
  </si>
  <si>
    <t>220030130003690900009</t>
  </si>
  <si>
    <t>格之格 932XL   NH-00932XLBK 打印量920页 适用惠普6700 墨盒 (计价单位：盒) 黑色</t>
  </si>
  <si>
    <t>详情页缺少是饭否带芯片、墨盒结构信息。京东链接打印量与标准库名称不一致；苏宁链接无价格</t>
  </si>
  <si>
    <t>7NCGpgSf</t>
  </si>
  <si>
    <t>8010310030250002571900022</t>
  </si>
  <si>
    <t>普林艾尔</t>
  </si>
  <si>
    <t>吸湿机</t>
  </si>
  <si>
    <t>普林艾尔 CFZ-5/HJNS22 除湿量5kg/h 除湿机 (计价单位：台) 浅蓝色</t>
  </si>
  <si>
    <t>资质与库内一致，外链销量0并已提供新的，该品类不支持型号说明函，详情出现售后电话等信息，缺失关键性参数</t>
  </si>
  <si>
    <t>GJhG45HM</t>
  </si>
  <si>
    <t>8010310030250002571900021</t>
  </si>
  <si>
    <t>普林艾尔 BCFZ-5.0 除湿量158L/D 防护等级IP54 防爆等级Ex nCd ib mb ⅡB T4Gc 工业防爆除湿机 (计价单位：台) 蓝色</t>
  </si>
  <si>
    <t>资质非强制性认证；2条外链销量0；详情缺少关键性参数</t>
  </si>
  <si>
    <t>zFtqUWw3</t>
  </si>
  <si>
    <t>8010310030250002571900020</t>
  </si>
  <si>
    <t>普林艾尔 BCFZ -10 除湿量10kg/h 防爆等级Ex nCd ib mb ⅡB T4Gc 工业防爆除湿机 (计价单位：台) 白</t>
  </si>
  <si>
    <t>资质类型非3C；详情缺少关键性参数</t>
  </si>
  <si>
    <t>AgazKJzk</t>
  </si>
  <si>
    <t>8010310160190002063000040</t>
  </si>
  <si>
    <t>蓝月亮 500g活力橙花除菌 去味洗衣液袋装 1.00 瓶/袋 (计价单位：袋) 浅蓝色</t>
  </si>
  <si>
    <t>j3SmQz6K，重复，其他审核通过</t>
  </si>
  <si>
    <t>wHsEEcX9</t>
  </si>
  <si>
    <t>220230190002063000444</t>
  </si>
  <si>
    <t>蓝月亮 茉莉清香洁净 1kg 洗衣液 (计价单位：瓶) 蓝色</t>
  </si>
  <si>
    <t>重复编码，其他供应商已经审核通过</t>
  </si>
  <si>
    <t>pat2KLUQ</t>
  </si>
  <si>
    <t>1.护理液资质文字异常
2.驱蚊液需通用性说明</t>
  </si>
  <si>
    <t>NCrfc9lH</t>
  </si>
  <si>
    <t>220230190002063000050</t>
  </si>
  <si>
    <t>蓝月亮 深层洁净 自然清香 2kg 洗衣液 (计价单位：瓶)</t>
  </si>
  <si>
    <t>HLiCA2bi，重复，其他审核通过</t>
  </si>
  <si>
    <t>xYjnIk04</t>
  </si>
  <si>
    <t>l8jP8CJL</t>
  </si>
  <si>
    <t>齐心</t>
  </si>
  <si>
    <t>KJxUCul6</t>
  </si>
  <si>
    <t>8010310040020002178700006</t>
  </si>
  <si>
    <t>高拍仪</t>
  </si>
  <si>
    <t>得力(deli) GK201 5456*4092 A3 平板式 CMOS Win7/Win8/Win10/Win11 高拍仪 (计价单位：台) 金色</t>
  </si>
  <si>
    <t>资质类型错误，应提供强制性认证</t>
  </si>
  <si>
    <t>hqmsVEJr</t>
  </si>
  <si>
    <t>lSek5hfT</t>
  </si>
  <si>
    <t>801031006003580d33fb00069</t>
  </si>
  <si>
    <t>艾洁(AJ) PL-335打印量12mm*8m黑底白字适用兄弟PT-1010;1100CH;1280;1400;18RTZe-335标签机色带等色带 标签色带 1.00 个/只 (计价单位：只) 黑底白字</t>
  </si>
  <si>
    <t>条形码资质无问题；图文需补充贴纸材质特征项信息、删除售后相关表述；缺失1条有效链接，请重新反馈链接和详情</t>
  </si>
  <si>
    <t>fARTMISh</t>
  </si>
  <si>
    <t>801031006003580d33fb00059</t>
  </si>
  <si>
    <t>艾洁(AJ) 18mm*8m 红底黑字 适用EPSONLW400/LW700/LW600P 标签色带 1.00 个/只 (计价单位：只) 红底黑字</t>
  </si>
  <si>
    <t>条形码资质无问题；链接，京东下架，苏宁与标准库型号不一致；图文，详情需补充贴纸材质信息；请重新提供链接及图文信息。</t>
  </si>
  <si>
    <t>tns5claQ</t>
  </si>
  <si>
    <t>801031002005580d33fb00075</t>
  </si>
  <si>
    <t>艾洁(AJ) 80D-8 打印量12.8mm*16mm 适用AR630K550II580PRODS19301920620II针式打印机色带架等 色带 1.00 盒/只 (计价单位：只) 黑色</t>
  </si>
  <si>
    <t>资质无问题，但是链接商品长度与标准库不一致</t>
  </si>
  <si>
    <t>gntao03a</t>
  </si>
  <si>
    <t>801031002005580d33fb00073</t>
  </si>
  <si>
    <t>艾洁(AJ) LQ1600K/LQ1000 打印量12.7mm*10m 适用EPSONLQ10001600K10501070101011701800K针式打印机等 色带 1.00 盒/只 (计价单位：只) 黑色</t>
  </si>
  <si>
    <t>外链与标准库尺寸不一致，图文资质无问题</t>
  </si>
  <si>
    <t>m0w0YLAI</t>
  </si>
  <si>
    <t>801031002005580d33fb00058</t>
  </si>
  <si>
    <t>艾洁(AJ) B3000II/B06II加黑版 打印量9MM*25M 适用实达存折打印系列机型BP3000II;BP-3100S;BP-850K;BP860K 色带 1.00 盒/只 (计价单位：只) 黑色</t>
  </si>
  <si>
    <t>图文缺少带芯材质（尼龙丝）*，资质无问题，链接无问题，请重新反馈图文+资质</t>
  </si>
  <si>
    <t>oZEWtEK1</t>
  </si>
  <si>
    <t>8010310020010002830000211</t>
  </si>
  <si>
    <t>史泰博 STBR-TN340 打印页数2600页 适用机型Ricoh P200/P201W/M340FW/M340L 碳粉盒 (计价单位：只) 黑色</t>
  </si>
  <si>
    <t>资质无问题，详情未写是否含芯片，链接无销量或评价</t>
  </si>
  <si>
    <t>rD2IOgsl</t>
  </si>
  <si>
    <t>OqiSimnQ</t>
  </si>
  <si>
    <t>8010400010051b17584600007</t>
  </si>
  <si>
    <t>简工智能(JAGONZN) JX-88B-II GJ 3.7V 3W 6000K 防护等级IP65 磁力检修装置 (计价单位：盏) 白色</t>
  </si>
  <si>
    <t>检测报告型号 JX-88B-II与标准库型号 JX-88B-II GJ 不一致</t>
  </si>
  <si>
    <t>iqtUc0CT</t>
  </si>
  <si>
    <t>8010400010051b17584600003</t>
  </si>
  <si>
    <t>简工智能(JAGONZN) BYL-04C GJ 聚光10W+泛光5W IP65 多功能强光工作灯 (计价单位：盏) 黄色</t>
  </si>
  <si>
    <t>检测报告BYL-04C与标准库BYL-04C GJ不一致</t>
  </si>
  <si>
    <t>SGI8oKyL</t>
  </si>
  <si>
    <t>8010400010021b17584600033</t>
  </si>
  <si>
    <t>简工智能(JAGONZN) JX-88B GJ磁力检修装置 3.7V 3W 6000K LED IP66 续航时间8h 手持棒管灯 (计价单位：盏) 蓝色</t>
  </si>
  <si>
    <t>资质型号与标准库不一致且该品类不支持通用性说明</t>
  </si>
  <si>
    <t>JZAK7JIM</t>
  </si>
  <si>
    <t>8010400010021b17584600021</t>
  </si>
  <si>
    <t>简工智能(JAGONZN) BYL-01C GJ 5W IP66 ExibⅡCT4 Gb 多功能调光工作灯 (计价单位：个) 黑色</t>
  </si>
  <si>
    <t>补充资质资料包含防爆证书，但无质检报告</t>
  </si>
  <si>
    <t>CdAAP2Jd</t>
  </si>
  <si>
    <t>8010400010021b17584600020</t>
  </si>
  <si>
    <t>简工智能(JAGONZN) BYL-01B GJ 5W IP66 ExibⅡCT4 Gb 防爆调光工作灯 (计价单位：个) 黑色</t>
  </si>
  <si>
    <t>未提供质检报告</t>
  </si>
  <si>
    <t>prMuBP5d</t>
  </si>
  <si>
    <t>8010400010021b17584600012</t>
  </si>
  <si>
    <t>简工智能(JAGONZN) BYL-01C 3.7V 5W 6000K IP66 ExibⅡCT4 Gb 多功能调光工作灯 (计价单位：个) 黑色</t>
  </si>
  <si>
    <t>P6WbrF3x</t>
  </si>
  <si>
    <t>8010400010021b17584600011</t>
  </si>
  <si>
    <t>简工智能(JAGONZN) BYL-01B 3.7V 5W 6000K IP66 ExibⅡCT4 Gb 防爆调光工作灯 (计价单位：个) 黑色</t>
  </si>
  <si>
    <t>nQn6Ip2S</t>
  </si>
  <si>
    <t>tgn6xJYI</t>
  </si>
  <si>
    <t>801031006003b934f79800018</t>
  </si>
  <si>
    <t>SUWIN</t>
  </si>
  <si>
    <t>SUWIN RD220BK 220mm*100m 适用机型：热转印标签机、PT360 色带 1.00 个/盒 (计价单位：盒) 黑色</t>
  </si>
  <si>
    <t>链接无问题，反馈的资质无问题，需确认商品适用标牌机还是标签机，并提供相对应商品的特征项信息；请反馈图文</t>
  </si>
  <si>
    <t>Va2qcNlE</t>
  </si>
  <si>
    <t>bgdGWBGd</t>
  </si>
  <si>
    <t>8010400010120804645600003</t>
  </si>
  <si>
    <t>详情中需要增加特征项，举升高度；资质OK</t>
  </si>
  <si>
    <t>avDQNQqS</t>
  </si>
  <si>
    <t>8010400010110804645600001</t>
  </si>
  <si>
    <t>银鑫盛源 YXSY-B29 1200*300mm IP66 100mA LED 白色 工作灯（吸顶灯） (计价单位：台) 白色</t>
  </si>
  <si>
    <t>链接、资质无问题；图文，主图及详情中商品边框有宽框和窄框两种，请确认商品电压，并提供产品名牌。</t>
  </si>
  <si>
    <t>7tq3V7kz</t>
  </si>
  <si>
    <t>8010400010040804645600002</t>
  </si>
  <si>
    <t>银鑫盛源 YXSY-B26  150W  24V IP67 防水防尘灯 (计价单位：个) 银色</t>
  </si>
  <si>
    <t>24V与150W不匹配，请提供电压相关的佐证材料</t>
  </si>
  <si>
    <t>btv7OiWa</t>
  </si>
  <si>
    <t>8010400010040804645600001</t>
  </si>
  <si>
    <t>银鑫盛源 YXSY-B25 36W  IP66 LED 防水防尘灯 (计价单位：个) 银灰色</t>
  </si>
  <si>
    <t>详情疑似P图，请核实该产品的相关参数</t>
  </si>
  <si>
    <t>3ui1hEYY</t>
  </si>
  <si>
    <t>FYxH50Qm</t>
  </si>
  <si>
    <t>801040001008269d27f300024</t>
  </si>
  <si>
    <t>赛时工控(SHSSGK) SKS8-E2132 三位单极带荧光开关面板 照明开关 (计价单位：个) 金色</t>
  </si>
  <si>
    <t>系统链接无问题，资质类型错误，请提供3C证书；商品详情页信息缺少灯路控制、安装孔距等必填特征项信息。请重新提供图文资质信息</t>
  </si>
  <si>
    <t>801040001008269d27f300023</t>
  </si>
  <si>
    <t>赛时工控(SHSSGK) SKS8-E2132 一位单级带荧光墙壁开关面板 照明开关 (计价单位：个) 白色</t>
  </si>
  <si>
    <t>8010310030321489715100003</t>
  </si>
  <si>
    <t>摩飞(MORPHY)</t>
  </si>
  <si>
    <t>熨烫机</t>
  </si>
  <si>
    <t>摩飞(MORPHY) MR2030 手持便携式 熨烫机 1.00 台/套 (计价单位：套) 白</t>
  </si>
  <si>
    <t>系统图文详情无问题；A类缺失1条链接；资质类型错误，请提供3C证书</t>
  </si>
  <si>
    <t>8010310170170002095000002</t>
  </si>
  <si>
    <t>浴霸</t>
  </si>
  <si>
    <t>美的(Midea) M0526-Y 30*60*16CM 浴霸 (计价单位：台) 白色</t>
  </si>
  <si>
    <t>系统图文详情无问题；A类缺失链接；资质类型错误，请提供3C证书</t>
  </si>
  <si>
    <t>8010310030390001699200010</t>
  </si>
  <si>
    <t>TCL</t>
  </si>
  <si>
    <t>洗衣机</t>
  </si>
  <si>
    <t>TCL G120C12-HDY 12公斤 一级变频 全自动 洗烘一体滚筒洗衣机 (计价单位：台) 幻境灰</t>
  </si>
  <si>
    <t>系统图文详情资质无问题，链接均已失效</t>
  </si>
  <si>
    <t>8010310030390001699200030</t>
  </si>
  <si>
    <t>TCL G100C6-HDI 10公斤 DD免污直驱变频 全自动滚筒 洗烘一体机 (计价单位：台) 莫奈青</t>
  </si>
  <si>
    <t>系统图文详情无问题，资质含商标注册证和授权书，链接均已失效</t>
  </si>
  <si>
    <t>8010310030390001699200028</t>
  </si>
  <si>
    <t>TCL B100P7-DP 10公斤 防缠绕直驱变频 APP互联 全自动 波轮洗衣机 (计价单位：台) 极地蓝</t>
  </si>
  <si>
    <t>系统图文详情无问题，资质含商标注册证和授权书，链接缺失1条</t>
  </si>
  <si>
    <t>8010310030390001699200027</t>
  </si>
  <si>
    <t>TCL B100P7-DMP 10公斤 直驱变频彩屏 wifi智控 全自动 波轮洗衣机 (计价单位：台) 极地蓝</t>
  </si>
  <si>
    <t>系统图文详情无问题，资质含商标注册证和授权书</t>
  </si>
  <si>
    <t>资质无问题，详情请补充是否含芯片，链接无销量，请反馈图文详情和链接</t>
  </si>
  <si>
    <t>8010310020014ad5e10100004</t>
  </si>
  <si>
    <t>南瑞(NARI)</t>
  </si>
  <si>
    <t>南瑞(NARI) RT-TL01L 3000页 适用机型1020MFP 粉盒 (计价单位：只) 黑色</t>
  </si>
  <si>
    <t>系统资质无问题，链接已下架，商品详情页请补充是否含芯片特征项信息</t>
  </si>
  <si>
    <t>8010310020010003847700152</t>
  </si>
  <si>
    <t>天威立信</t>
  </si>
  <si>
    <t>天威立信 P228鼓组件 适用富士施乐P225 M265 P228 P268 M228 M268打印机硒鼓 12000页（需搭配粉盒适用） 硒鼓 (计价单位：只) 黑色</t>
  </si>
  <si>
    <t>链接无问题，商品详情页请补充是否含芯片，同时删除售后相关表述，资质证书类型错误，请提供质量检测报告；请同步反馈图文资质文件。</t>
  </si>
  <si>
    <t>8010310020010003847700090</t>
  </si>
  <si>
    <t>天威立信 TN3435适用兄弟HL5580 5585 5590 5595 MFC8530 8535 8540打印机 TN3435 3000页 硒鼓 (计价单位：只) 黑色</t>
  </si>
  <si>
    <t>8010310020010003847700082</t>
  </si>
  <si>
    <t>天威立信 LK-CF218 适用于HP-M132(CF218A) 带芯片 打印量1400页 粉盒 1.00 只/个 (计价单位：个) 黑色</t>
  </si>
  <si>
    <t>链接无问题，商品详情页请补充是否含芯片，资质证书类型错误，请提供质量检测报告；请同步反馈图文资质文件。</t>
  </si>
  <si>
    <t>8010310020010003847700057</t>
  </si>
  <si>
    <t>天威立信 LX-SCX-D4725A(带芯片）(D119S小容量,带芯片，兼容于2010/1610/4521） 适用于SAMSUNG-1610 打印量2000页 硒鼓 1.00 只/支 (计价单位：支) 黑色</t>
  </si>
  <si>
    <t>链接与标准库非同款，商品详情页请补充是否含芯片，资质证书类型错误，请提供质量检测报告；请同步反馈图文资质文件。</t>
  </si>
  <si>
    <t>220220280002098000018</t>
  </si>
  <si>
    <t>百奥(PARKOO)</t>
  </si>
  <si>
    <t>百奥(PARKOO) HD381A 除湿机 (计价单位：台) 金色</t>
  </si>
  <si>
    <t>资质证书类型错误，请提供3C证书，缺失有效链接，商品详情页请补充安装方式、接电方式等特征项信息</t>
  </si>
  <si>
    <t>资质类型错误，请提供3C证书，外链无销量，详情页缺少适用面积、安装方式、接电方式等关键参数信息。请反馈图文资质和链接</t>
  </si>
  <si>
    <t>8010310030250002571900005</t>
  </si>
  <si>
    <t>普林艾尔 HT-650 60-100㎡ 除湿机 (计价单位：台) 白色</t>
  </si>
  <si>
    <t>资质文件含商标注册证和授权书，且已过期；无有效链接；商品详情页请补充安装方式、接电方式等特征项信息。请反馈图文资质文件</t>
  </si>
  <si>
    <t>8010310030250002571900027</t>
  </si>
  <si>
    <t>普林艾尔 CFZ-7/HJNS22 除湿量7kg/h 除湿机 (计价单位：台) 蓝白色</t>
  </si>
  <si>
    <t>3C证书型号与标准库不一致；缺失有效链接；商品详情页请补充安装方式、接电方式等特征项信息。请反馈图文资质文件</t>
  </si>
  <si>
    <t>3C证书型号与标准库不一致；京东天猫无销量；商品详情页请补充安装方式、接电方式等特征项信息</t>
  </si>
  <si>
    <t>外链销量均为0，详情页缺少排水方式、安装方式、接电方式等关键参数，体现不符合要求的售后信息，资质型号与标准库名称不一致。请反馈图文资质外链</t>
  </si>
  <si>
    <t>8010310030401489715100001</t>
  </si>
  <si>
    <t>吸尘器</t>
  </si>
  <si>
    <t>摩飞(MORPHY) MR3936 手持式 尺寸70*70*294mm  功率70W 吸尘器 (计价单位：台) 灰色</t>
  </si>
  <si>
    <t>系统图文详情链接无问题；资质类型错误，请反馈资质文件</t>
  </si>
  <si>
    <t>220040240001658400149</t>
  </si>
  <si>
    <t>松下(Panasonic)</t>
  </si>
  <si>
    <t>投影仪</t>
  </si>
  <si>
    <t>松下(Panasonic) PT-FX600C  6000流明 1024×768dpi 投影仪 (计价单位：台) 白色</t>
  </si>
  <si>
    <t>系统中的3C证书已经注销，有效链接缺失，图文详情无问题，请反馈资质和链接</t>
  </si>
  <si>
    <t>220040250002897000047</t>
  </si>
  <si>
    <t>数码照相机</t>
  </si>
  <si>
    <t>佳能(Canon) EOS 5D MarkIV 仅机身 单反相机 (计价单位：台) 黑色</t>
  </si>
  <si>
    <t>天猫链接未定位，资质文件含商标注册证和授权书，系统图文详情无问题</t>
  </si>
  <si>
    <t>80103100400432b2f6e800060</t>
  </si>
  <si>
    <t>AEE DSJ-K5  512G 摄像记录仪 (计价单位：台) 黑色</t>
  </si>
  <si>
    <t>资质文件状态为已撤销，图文详情和链接无问题，请反馈资质文件</t>
  </si>
  <si>
    <t>80103100400432b2f6e800059</t>
  </si>
  <si>
    <t>AEE DSJ-K5  256G 摄像记录仪 (计价单位：台) 黑色</t>
  </si>
  <si>
    <t>80103100400432b2f6e800058</t>
  </si>
  <si>
    <t>AEE DSJ-K5  64G 摄像记录仪 (计价单位：台) 黑色</t>
  </si>
  <si>
    <t>80103100400432b2f6e800057</t>
  </si>
  <si>
    <t>AEE DSJ-K5  32G 摄像记录仪 (计价单位：台) 黑色</t>
  </si>
  <si>
    <t>80103100400432b2f6e800055</t>
  </si>
  <si>
    <t>AEE DSJ-K3  256G 摄像记录仪 (计价单位：台) 黑色</t>
  </si>
  <si>
    <t>资质文件状态为已撤销，链接无问题，详情页内存容量与标准库名称不一致，请反馈图文资质文件</t>
  </si>
  <si>
    <t>80103100400432b2f6e800052</t>
  </si>
  <si>
    <t>AEE DSJ-K1 32G 摄像记录仪 (计价单位：台) 黑色</t>
  </si>
  <si>
    <t>80103100400432b2f6e800049</t>
  </si>
  <si>
    <t>AEE DSJ-S5 4G 264压缩 高清防爆wifi 2.4英寸 512G 摄像记录仪 (计价单位：台) 黑色</t>
  </si>
  <si>
    <t>80103100400432b2f6e800048</t>
  </si>
  <si>
    <t>AEE DSJ-S5 4G 264压缩 高清防爆wifi 2.4英寸 32G 摄像记录仪 (计价单位：台) 黑色</t>
  </si>
  <si>
    <t>80103100400432b2f6e800047</t>
  </si>
  <si>
    <t>AEE DSJ-S5 4G 265压缩 高清防爆wifi 2.4英寸 512G 摄像记录仪 (计价单位：台) 黑色</t>
  </si>
  <si>
    <t>资质文件状态为已撤销，图文详情无问题，京东苏宁链接无销量，请反馈资质和链接</t>
  </si>
  <si>
    <t>80103100400432b2f6e800046</t>
  </si>
  <si>
    <t>AEE DSJ-S5 4G 265压缩 高清防爆wifi 2.4英寸 128G 摄像记录仪 (计价单位：台) 黑色</t>
  </si>
  <si>
    <t>80103100400432b2f6e800045</t>
  </si>
  <si>
    <t>AEE DSJ-S5 4G 265压缩 高清防爆wifi 2.4英寸 64G 摄像记录仪 (计价单位：台) 黑色</t>
  </si>
  <si>
    <t>资质文件状态为已注销，图文详情和链接无问题，请反馈资质文件</t>
  </si>
  <si>
    <t>系统内详情支持最大128G,标准产品512G,前后不一致，资质无问题，天猫无销量，请反馈图文详情和链接</t>
  </si>
  <si>
    <t>图文资质无问题，天猫无销量，请反馈链接</t>
  </si>
  <si>
    <t>80103100400432b2f6e800020</t>
  </si>
  <si>
    <t>AEE DSJ-K1 512G 摄像记录仪 (计价单位：台) 黑色</t>
  </si>
  <si>
    <t>资质文件状态为已撤销，图文详情无问题，外部链接商品与标准库存在差异。请反馈资质文件和链接</t>
  </si>
  <si>
    <t>80103100400432b2f6e800019</t>
  </si>
  <si>
    <t>AEE DSJ-K1 256G 摄像记录仪 (计价单位：台) 黑色</t>
  </si>
  <si>
    <t>有效链接缺失，资质文件状态为已撤销，图文详情无问题，请反馈资质文件和链接</t>
  </si>
  <si>
    <t>80103100400432b2f6e800018</t>
  </si>
  <si>
    <t>AEE DSJ-K1 64G 摄像记录仪 (计价单位：台) 黑色</t>
  </si>
  <si>
    <t>80103100400432b2f6e800007</t>
  </si>
  <si>
    <t>AEE DSJ-K2 512G 摄像记录仪 (计价单位：台) 黑色</t>
  </si>
  <si>
    <t>天猫链接无销量，图文无问题，资质文件状态为已撤销，请反馈资质和链接</t>
  </si>
  <si>
    <t>80103100400432b2f6e800006</t>
  </si>
  <si>
    <t>AEE DSJ-K2 256G 摄像记录仪 (计价单位：台) 黑色</t>
  </si>
  <si>
    <t>资质文件状态为已注销，天猫链接无销量，图文详情无问题，请反馈资质文件和链接</t>
  </si>
  <si>
    <t>80103100400432b2f6e800005</t>
  </si>
  <si>
    <t>AEE DSJ-K2 128G 摄像记录仪 (计价单位：台) 黑色</t>
  </si>
  <si>
    <t>80103100400432b2f6e800004</t>
  </si>
  <si>
    <t>AEE DSJ-K2 64G 摄像记录仪 (计价单位：台) 黑色</t>
  </si>
  <si>
    <t>80103100400432b2f6e800003</t>
  </si>
  <si>
    <t>AEE DSJ-K5 128G 摄像记录仪 (计价单位：台) 黑色</t>
  </si>
  <si>
    <t>80103100400432b2f6e800001</t>
  </si>
  <si>
    <t>AEE DSJ-K1 128G 摄像记录仪 (计价单位：台) 黑色</t>
  </si>
  <si>
    <t>2200402532b2f6e800009</t>
  </si>
  <si>
    <t>AEE DSJ-S5-64G 摄像记录仪 (计价单位：台) 黑色</t>
  </si>
  <si>
    <t>2200402532b2f6e800008</t>
  </si>
  <si>
    <t>AEE DSJ-K8-128G 摄像记录仪 (计价单位：台) 黑色</t>
  </si>
  <si>
    <t>资质文件状态为已撤销，外部链接无销量，图文详情无问题，请反馈资质文件和链接</t>
  </si>
  <si>
    <t>2200402532b2f6e800007</t>
  </si>
  <si>
    <t>AEE DSJ-K8-64G 摄像记录仪 (计价单位：台) 黑色</t>
  </si>
  <si>
    <t>8010310040040005013800035</t>
  </si>
  <si>
    <t>达城威</t>
  </si>
  <si>
    <t>达城威 DSJ-DCWV2A1 高清1296p红外夜视随身便携可持续工作12小时ip68防水 128G 摄像记录仪 (计价单位：台) 黑色</t>
  </si>
  <si>
    <t>系统中资质有水印；没有找到供应商反馈的资料，问题反馈里没有，链接补充里没有</t>
  </si>
  <si>
    <t>801031004004da01145400132</t>
  </si>
  <si>
    <t>执法1号(ZHIFAYIHAO)</t>
  </si>
  <si>
    <t>执法1号(ZHIFAYIHAO) DSJ-W8  高清红外夜视便携式 2.0英寸  128G 摄像记录仪 (计价单位：台) 黑色</t>
  </si>
  <si>
    <t>系统中资质型号与标准库不一致，没有找到供应商反馈的资料，问题反馈里没有，链接补充里没有</t>
  </si>
  <si>
    <t>801031004004da01145400128</t>
  </si>
  <si>
    <t>执法1号(ZHIFAYIHAO) DJS-W4 4G 智能监控 实时传输对讲 远程调度   2.0英寸 512G 摄像记录仪 (计价单位：台) 黑色</t>
  </si>
  <si>
    <t>801031004004da01145400127</t>
  </si>
  <si>
    <t>执法1号(ZHIFAYIHAO) DJS-W4 4G 智能监控 实时传输对讲 远程调度   2.0英寸 256G 摄像记录仪 (计价单位：台) 黑色</t>
  </si>
  <si>
    <t>801031004004da01145400126</t>
  </si>
  <si>
    <t>执法1号(ZHIFAYIHAO) DJS-W4 4G 智能监控 实时传输对讲 远程调度   2.0英寸 128G 摄像记录仪 (计价单位：台) 黑色</t>
  </si>
  <si>
    <t>801031004004da01145400115</t>
  </si>
  <si>
    <t>执法1号(ZHIFAYIHAO) DSJ-W6  高清 wifi版512G 记录仪 (计价单位：台) 黑色</t>
  </si>
  <si>
    <t>801031004004da01145400114</t>
  </si>
  <si>
    <t>执法1号(ZHIFAYIHAO) DSJ-W6  高清 wifi版 256G 记录仪 (计价单位：台) 黑色</t>
  </si>
  <si>
    <t>801031004004da01145400109</t>
  </si>
  <si>
    <t>执法1号(ZHIFAYIHAO) DSJ-W6  高清 GPS版 256g 记录仪 (计价单位：台) 黑色</t>
  </si>
  <si>
    <t>801031004004da01145400107</t>
  </si>
  <si>
    <t>执法1号(ZHIFAYIHAO) DSJ-W6  高清 GPS版 64g 记录仪 (计价单位：台) 黑色</t>
  </si>
  <si>
    <t>801031004004da01145400106</t>
  </si>
  <si>
    <t>执法1号(ZHIFAYIHAO) DSJ-W6  高清 GPS版 32g 记录仪 (计价单位：台) 黑色</t>
  </si>
  <si>
    <t>801031004004da01145400071</t>
  </si>
  <si>
    <t>执法1号(ZHIFAYIHAO) DSJ-V2 微型  1296P 32G内存   140*36*18mm 摄像记录仪 (计价单位：台) 黑色</t>
  </si>
  <si>
    <t>801031004004da01145400065</t>
  </si>
  <si>
    <t>执法1号(ZHIFAYIHAO) DSJ-G6   1600万像素 128G内存   66*104*26mm 摄像记录仪 (计价单位：台) 黑色</t>
  </si>
  <si>
    <t>801031004004da01145400027</t>
  </si>
  <si>
    <t>执法1号(ZHIFAYIHAO) DSJ-V6   1080P 32G内存 普通版 94*61*30mm 摄像记录仪 (计价单位：台) 黑色</t>
  </si>
  <si>
    <t>801031004004da01145400023</t>
  </si>
  <si>
    <t>执法1号(ZHIFAYIHAO) DSJ-V8  1296P 32G内存 不断电款  60*85*30mm 摄像记录仪 (计价单位：台) 黑色</t>
  </si>
  <si>
    <t>801031004004da01145400020</t>
  </si>
  <si>
    <t>执法1号(ZHIFAYIHAO) DSJ-V8  1296P 128G内存 普通款 60*85*30mm 摄像记录仪 (计价单位：台) 黑色</t>
  </si>
  <si>
    <t>801031004004da01145400019</t>
  </si>
  <si>
    <t>执法1号(ZHIFAYIHAO) DSJ-V8  1296P 64G内存 普通款  60*85*30mm 摄像记录仪 (计价单位：台) 黑色</t>
  </si>
  <si>
    <t>8010310040040002358700004</t>
  </si>
  <si>
    <t>尚为(SEVA) SZSW2843BG单机摄影装备 数码摄像机 (计价单位：台) 黑色</t>
  </si>
  <si>
    <t>资质文件里的型号与标准库不一致，但是没有齐心反馈的信息</t>
  </si>
  <si>
    <t>8010310040040003005900018</t>
  </si>
  <si>
    <t>华荣(WAROM)</t>
  </si>
  <si>
    <t>华荣(WAROM) RLESSL310 128G 3.7V 多功能照明摄像装置 (计价单位：台) 黑色</t>
  </si>
  <si>
    <t>华荣公司出具的检测报告等同于合格证明，需要提供第三方权威检测报告</t>
  </si>
  <si>
    <t>8010310040040003005900010</t>
  </si>
  <si>
    <t>华荣(WAROM) RLESSL310 (64G) 多功能照明摄像装置 (计价单位：台) 黑色</t>
  </si>
  <si>
    <t>801031004004da01145400018</t>
  </si>
  <si>
    <t>执法1号(ZHIFAYIHAO) DSJ-V8  1296P 32G内存 普通款 60*85*30mm 摄像记录仪 (计价单位：台) 黑色</t>
  </si>
  <si>
    <t>系统中的3C证书已经注销，没有找到供应商反馈的资料，问题反馈里没有，链接补充里没有</t>
  </si>
  <si>
    <t>801031004004da01145400015</t>
  </si>
  <si>
    <t>执法1号(ZHIFAYIHAO) DSJ-C8 1296P高清夜视3600万像素小型胸前佩戴18小时续航 2.0英寸 256G 摄像记录仪 (计价单位：台) 黑色</t>
  </si>
  <si>
    <t>系统中为ISO,没有找到供应商反馈的资料，问题反馈里没有，链接补充里没有</t>
  </si>
  <si>
    <t>801031004004da01145400013</t>
  </si>
  <si>
    <t>执法1号(ZHIFAYIHAO) DSJ-C8 1296P高清夜视3600万像素小型胸前佩戴18小时续航 2.0英寸 64G 摄像记录仪 (计价单位：台) 黑色</t>
  </si>
  <si>
    <t>801031004004da01145400011</t>
  </si>
  <si>
    <t>执法1号(ZHIFAYIHAO) DSJ-C8 1296P高清夜视3600万像素小型胸前佩戴18小时续航 2.0英寸 16G 摄像记录仪 (计价单位：台) 黑色</t>
  </si>
  <si>
    <t>801031004004da01145400007</t>
  </si>
  <si>
    <t>执法1号(ZHIFAYIHAO) DSJ-C8  1080P 32G内存 GPS款  94*61*31mm 摄像记录仪 (计价单位：台) 黑色</t>
  </si>
  <si>
    <t>801031004004da01145400003</t>
  </si>
  <si>
    <t>执法1号(ZHIFAYIHAO) DSJ-C8  1080P 64G内存 普通款  94*61*31mm 摄像记录仪 (计价单位：台) 黑色</t>
  </si>
  <si>
    <t>801031004004da01145400002</t>
  </si>
  <si>
    <t>执法1号(ZHIFAYIHAO) DSJ-C8  1080P 32G内存 普通款  94*61*31mm 摄像记录仪 (计价单位：台) 黑色</t>
  </si>
  <si>
    <t>801031004004da01145400001</t>
  </si>
  <si>
    <t>执法1号(ZHIFAYIHAO) DSJ-C8  1080P 16G内存 普通款  94*61*31mm 摄像记录仪 (计价单位：台) 黑色</t>
  </si>
  <si>
    <t>8010310040040005013800003</t>
  </si>
  <si>
    <t>达城威 DSJ-DCWV8A1 4G 全触屏WIFI蓝牙GPS实时监控远程 内存128G 摄像记录仪 (计价单位：台) 黑色</t>
  </si>
  <si>
    <t>8010310040040005013800002</t>
  </si>
  <si>
    <t>达城威 DSJ-DCWV8A1 全触屏WIFI蓝牙GPS实时监控远程 内存64G 摄像记录仪 (计价单位：台) 黑色</t>
  </si>
  <si>
    <t>8010310040040005013800001</t>
  </si>
  <si>
    <t>达城威 DSJ-DCWV8A1 4G 全触屏WIFI蓝牙GPS实时监控远程 内存32G 摄像记录仪 (计价单位：台) 黑色</t>
  </si>
  <si>
    <t>8010310040040002575000023</t>
  </si>
  <si>
    <t>惠乐为 乐惠LMS1005-512G 工作记录仪 (计价单位：台) 黑色</t>
  </si>
  <si>
    <t>无CNAS\MA等权威机构出具的检测报告，其他供应商提供的，无齐心提供的资料</t>
  </si>
  <si>
    <t>8010310040040004919200001</t>
  </si>
  <si>
    <t>普法眼</t>
  </si>
  <si>
    <t>普法眼 DSJ-PF6 内置32G 现场记录仪 (计价单位：台) 黑色</t>
  </si>
  <si>
    <t>系统中的资质有授权书，资质文件传错，标准库记录仪，上传的是移动灯的检测报告</t>
  </si>
  <si>
    <t>220120220002358700201</t>
  </si>
  <si>
    <t>手电</t>
  </si>
  <si>
    <t>尚为(SEVA) SW2120 微型电筒 (计价单位：个) 黑</t>
  </si>
  <si>
    <t>系统中是出货检测报告，没有找到供应商反馈的资料，问题反馈里没有，链接补充里没有</t>
  </si>
  <si>
    <t>8010310140030003005900008</t>
  </si>
  <si>
    <t>华荣 （WAROM）GAD202-J（262） 巡检电筒 1.00 个/套 (计价单位：套) 黑色</t>
  </si>
  <si>
    <t>系统中是华荣出厂检测报告，等同于合格证明，新提交的检测报告2015年的，已经超过4年</t>
  </si>
  <si>
    <t>8010400010050002358700062</t>
  </si>
  <si>
    <t>尚为(SEVA) SZSW2521 ≤36V 5W IP66 工作光≥22h 强光≥12h 3.7V LED 手提强光巡检工作灯 1.00 盏/台 (计价单位：台) 黑色</t>
  </si>
  <si>
    <t>系统中有授权书，且为出厂检测报告，没有找到供应商反馈的资料，问题反馈里没有，链接补充里没有</t>
  </si>
  <si>
    <t>8010400010050002358700058</t>
  </si>
  <si>
    <t>尚为(SEVA) SZSW2530 30W IP66 ExdIICT612h 多功能手提灯 (计价单位：盏) 绿色</t>
  </si>
  <si>
    <t>系统中是出厂检测报告，等同于合格证明，没有齐心传的资料，其他供应商上传的已经拒绝</t>
  </si>
  <si>
    <t>8010400010050002358700057</t>
  </si>
  <si>
    <t>尚为(SEVA) SZSW2185-15W 15W IP66 工作光20h LED 多功能棒管灯 (计价单位：盏) 绿色</t>
  </si>
  <si>
    <t>8010400010050002358700026</t>
  </si>
  <si>
    <t>尚为(SEVA) SZSW2180 4W ≤36V LED LED棒管灯 (计价单位：盏) 白色</t>
  </si>
  <si>
    <t>8010400010050002358700030</t>
  </si>
  <si>
    <t>尚为(SEVA) SZSW2511 15W IP66 工作光12h DC7.4V 6500K LED 多功能手提巡检灯 (计价单位：盏) 黑色</t>
  </si>
  <si>
    <t>8010400010050002358700022</t>
  </si>
  <si>
    <t>尚为(SEVA) SW2310 ≤36V 10W IP65 12h 36V LED 便携式LED匀光勘探灯 (计价单位：盏) 银色</t>
  </si>
  <si>
    <t>801040001005bd42e01a00049</t>
  </si>
  <si>
    <t>深照紫光</t>
  </si>
  <si>
    <t>深照紫光 YJ1055 3-10W 3.7V 色温5000K 多功能工作棒 (计价单位：盏) 白色</t>
  </si>
  <si>
    <t>系统中是紫光出厂检测报告，等同于合格证明，没有齐心传的资料，其他供应商上传的已经拒绝</t>
  </si>
  <si>
    <t>801040001005bd42e01a00007</t>
  </si>
  <si>
    <t>深照紫光 YJ1058-5W LED灯管 1.00 盏/套 (计价单位：套) 白色</t>
  </si>
  <si>
    <t>系统中没有资质文件，没有找到供应商反馈的资料，问题反馈里没有，链接补充里没有</t>
  </si>
  <si>
    <t>801040001005bd42e01a00042</t>
  </si>
  <si>
    <t>深照紫光 YJ1056-5.6W 多功能 手持工作灯 (计价单位：盏) 白色</t>
  </si>
  <si>
    <t>系统中为厂家出厂检测报告，没有齐心传的资料，其他供应商上传的已经拒绝</t>
  </si>
  <si>
    <t>8010400010050003005900289</t>
  </si>
  <si>
    <t>华荣(WAROM) GAD313-B 3/1W、IP65、7.4V、光源色温6500K、LED 多功能手摇充电灯 (计价单位：盏) 军绿色</t>
  </si>
  <si>
    <t>系统中有授权书，且为厂家出厂检测报告，需提供带CMA或CNAS的产品质量检测报告</t>
  </si>
  <si>
    <t>8010400010050003005900359</t>
  </si>
  <si>
    <t>华荣(WAROM) RLEHL2051A(GWTZ) 3x12W、11.1V、IP68、光源色温6500K、LED 便携式强光工作灯 (计价单位：盏) 黄色</t>
  </si>
  <si>
    <t>系统中为厂家出厂检测报告，检测报告型号与标准库不一致；外部链接销量或评价为0</t>
  </si>
  <si>
    <t>8010400010050002575000004</t>
  </si>
  <si>
    <t>惠乐为 乐惠LZG6010F LED工作棒 (计价单位：盏) 白色</t>
  </si>
  <si>
    <t>系统中为厂家出厂检测报告，没有找到供应商反馈的资料，问题反馈里没有，链接补充里没有</t>
  </si>
  <si>
    <t>系统中有授权书，且为厂家出厂检测报告，没有找到供应商反馈的资料，问题反馈里没有，链接补充里没有</t>
  </si>
  <si>
    <t>801040001005d81cc25300004</t>
  </si>
  <si>
    <t>明号电器(MH) HY5059 1W IP65 3.7V 6000K LED 警示棒 (计价单位：盏) 黑色</t>
  </si>
  <si>
    <t>8010400010051b17584600009</t>
  </si>
  <si>
    <t>简工智能(JAGONZN) BYL-04C(X) 聚光10W+泛光5W IP65 多功能强光工作灯 1.00 盏/台 (计价单位：台) 黄色</t>
  </si>
  <si>
    <t>系统中为厂家出厂检测报告，1.检测报告中型号与标准库不一致；2.详情中商品图片上型号是BYL-04C(T),标准库BYL-04C(X)，不一致；3.电压商品图片上DC5V2A,详情中3.7V，不一致</t>
  </si>
  <si>
    <t>80104000100531b2388700015</t>
  </si>
  <si>
    <t>领航电器(LHDQ)</t>
  </si>
  <si>
    <t>领航电器(LHDQ) LH6005 3×4.5W 续航时间8h/16h 11.1V 冷光 IP54 色温6000K 光源类型LED 轻便式多功能强光灯 (计价单位：盏) 黑色</t>
  </si>
  <si>
    <t>系统中为厂家出厂检测报告，供应商上传的是停产说明，无需解冻标准库</t>
  </si>
  <si>
    <t>8010400010050002575000003</t>
  </si>
  <si>
    <t>惠乐为 乐惠LZG6010D 3.7V 聚光2W 泛光1.5W 工作棒灯 (计价单位：盏) 白色</t>
  </si>
  <si>
    <t>图文：无问题
资质：5月6日已反馈需提供图片格式资质
链接：无问题
请重新反馈资质</t>
  </si>
  <si>
    <t xml:space="preserve">图文：无问题
资质：检测报告型号 JX-88B-II与标准库型号 JX-88B-II GJ 不一致
链接：无问题
请重新反馈资质
</t>
  </si>
  <si>
    <t>图文无问题，链接无问题，资质：检测报告BYL-04C与标准库BYL-04C GJ不一致，防护等级不符
请重新反馈资质</t>
  </si>
  <si>
    <t>图文：无问题
资质：资质内容为BW7101A/B Ex db ib IIC T6 Gb, Ex ib tb IIIC T80℃ Db，与标准库内防爆等级不同
链接：无问题
请重新反馈资质</t>
  </si>
  <si>
    <t>8010400010050002358700106</t>
  </si>
  <si>
    <t>尚为(SEVA) SZSW2951 ≤36V 50W IP65 36V LED 黑 手持工作灯 1.00 盏/台 (计价单位：台) 黑色</t>
  </si>
  <si>
    <t>图文：无问题
资质：资质为出厂合格证，需提供产品质检报告
链接：京东、天猫下架
请重新反馈资质+链接</t>
  </si>
  <si>
    <t>图文：需提供实际应用场景
资质：资质报告产品名称和型号字体与报告整体不一致
链接：无问题
请重新反馈图文+资质</t>
  </si>
  <si>
    <t>8010400010050004821100128</t>
  </si>
  <si>
    <t>顶火 GMD5281 9W 4.4Ah 11.1V  6000K IP65 LED 轻便式多功能强光灯 (计价单位：盏) 黑色</t>
  </si>
  <si>
    <t>图文：无问题
资质：检测报告功率10w与标准库不一致
链接：苏宁无销量、国美无评价、天猫下架
请重新反馈资质+链接</t>
  </si>
  <si>
    <t>图文：无问题 
资质：检测报告型号JX-88B-2与标准库名称不一致
链接：无问题
请重新反馈资质</t>
  </si>
  <si>
    <t>801031002006bf60514d00003</t>
  </si>
  <si>
    <t>京贤</t>
  </si>
  <si>
    <t>色带架</t>
  </si>
  <si>
    <t>京贤 BP3000II 25m*9mm适用实达BP-3100S BP850K BP860K 色带 (计价单位：只) 黑色</t>
  </si>
  <si>
    <t>图文：库内详情缺乏特征项：带芯材质
资质：提供硒鼓资质与标准产品不同品类
链接：无问题
请重新反馈图文+资质</t>
  </si>
  <si>
    <t>220030100001722000001</t>
  </si>
  <si>
    <t>莱盛(laser)</t>
  </si>
  <si>
    <t>莱盛(laser) LS-LQ690K 12.7mm*28m 色带架 (计价单位：只) 黑色</t>
  </si>
  <si>
    <t>图文：库内详情缺乏特征项：带芯材质
资质：提供硒鼓资质与标准产品不同品类
链接：京东下架，天猫外观不一致
请重新反馈图文+资质+链接</t>
  </si>
  <si>
    <t>220030100002012200009</t>
  </si>
  <si>
    <t>得印(befon)</t>
  </si>
  <si>
    <t>得印(befon) NX500 色带架 (计价单位：只) 黑色</t>
  </si>
  <si>
    <t>220030100001700400010</t>
  </si>
  <si>
    <t>爱普生(Epson)</t>
  </si>
  <si>
    <t>爱普生(Epson) C13S015533/S015086  13mm*60m 色带架 (计价单位：只) 黑色</t>
  </si>
  <si>
    <t>图文：库内详情缺乏特征项：带芯材质
资质：提供墨水资质与标准产品不同品类；提供耗材无法全部检测说明无效，需提供供质检报告的通用性说明
链接：无问题
请重新反馈图文+资质</t>
  </si>
  <si>
    <t>80103100200646aa39f600002</t>
  </si>
  <si>
    <t>科思特 LQ-630K 10m 适用爱普生打印机635K 730K 735K 750K 80KF 615K 色带架 1.00 只/个 (计价单位：个) 黑色</t>
  </si>
  <si>
    <t>图文：无问题
资质：提供硒鼓资质与标准产品不同品类
链接：京东、天猫外包装不同
请重新反馈资质+链接</t>
  </si>
  <si>
    <t>8010310020050001706400001</t>
  </si>
  <si>
    <t>得实(Dascom)</t>
  </si>
  <si>
    <t>得实(Dascom) 136D-1 针式打印机色带架含芯 (计价单位：盒) 黑色</t>
  </si>
  <si>
    <t>图文：库内详情缺乏特征项：带芯尺寸
资质：仅提供耗材均为抽检的说明，未提供质检报告和通用性说明
链接：无问题
请重新反馈图文+资质</t>
  </si>
  <si>
    <t>8010310020050001700400005</t>
  </si>
  <si>
    <t>爱普生(Epson) C13S010067 原装色带芯 1.00 盒/支 (计价单位：支) 黑色</t>
  </si>
  <si>
    <t>图文：库内详情缺乏特征项：带芯尺寸、带芯材质
资质：一家供应商提供的墨水资质与标准产品不同品类；另一家供应商仅提供耗材无法全部检测说明，需提供供质检报告的通用性说明
链接：无问题
请重新反馈图文+资质</t>
  </si>
  <si>
    <t>8010310020050001700400004</t>
  </si>
  <si>
    <t>爱普生(Epson) C13S010077 适用LQ-1600KIIIH/136KW/136KWII机型 原装色带芯 (计价单位：盒) 黑色</t>
  </si>
  <si>
    <t>图文：库内详情缺乏特征项：带芯材质
资质：一家供应商提供的墨水资质与标准产品不同品类；另一家供应商仅提供耗材无法全部检测说明，需提供供质检报告的通用性说明
链接：无问题
请重新反馈图文+资质</t>
  </si>
  <si>
    <t>220030090001700400080</t>
  </si>
  <si>
    <t>爱普生(Epson) C13S010076 原装色带芯 (计价单位：盒) 黑色</t>
  </si>
  <si>
    <t>220030090001700400051</t>
  </si>
  <si>
    <t>爱普生(Epson) C13S010079 原装色带芯 (计价单位：盒) 黑色</t>
  </si>
  <si>
    <t>图文：库内详情缺乏特征项：带芯尺寸
资质：无问题
链接：无问题
请重新反馈图文+资质</t>
  </si>
  <si>
    <t>图文：库内详情缺乏特征项：带芯材质
资质：提供硒鼓资质与标准产品不同品类
链接：京东外观不一致，苏宁无销量
请重新反馈图文+资质+链接</t>
  </si>
  <si>
    <t>图文资质无问题，链接商品长度与标准库不一致
请重新反馈资质+链接</t>
  </si>
  <si>
    <t>外链与标准库尺寸不一致，图文资质无问题
请重新反馈图文+外链</t>
  </si>
  <si>
    <t>图文：无问题
资质：通用性说明中的报告号，与下附实际报告号不符
链接：无问题
请重新反馈资质</t>
  </si>
  <si>
    <t>220040150003986400025</t>
  </si>
  <si>
    <t>扫描仪</t>
  </si>
  <si>
    <t>惠普(HP) ScanJet Pro 3500 f1 平板&amp;馈纸式 扫描仪 (计价单位：台) 白色</t>
  </si>
  <si>
    <t>图文：无问题
资质：未提交3c资质
链接：京东、苏宁均下架
请重新反馈资质+链接</t>
  </si>
  <si>
    <t>220040150001700400059</t>
  </si>
  <si>
    <t>爱普生(Epson) DS-870 A4 馈纸式 扫描仪 (计价单位：台) 白</t>
  </si>
  <si>
    <t>图文：无问题
资质：未提交3c资质
链接：无问题
请重新反馈资质</t>
  </si>
  <si>
    <t>220040150001700400047</t>
  </si>
  <si>
    <t>爱普生(Epson) DS-975 馈纸式 扫描仪 (计价单位：台) 白色</t>
  </si>
  <si>
    <t>220040150001700400015</t>
  </si>
  <si>
    <t>爱普生(Epson) DS-7500 A4幅面 平板+馈纸式 扫描仪 (计价单位：台) 白色</t>
  </si>
  <si>
    <t>220040150001700400004</t>
  </si>
  <si>
    <t>爱普生(Epson) DS-1660W A4幅面 平板&amp;馈纸式 扫描仪 (计价单位：台) 白色</t>
  </si>
  <si>
    <t>8010310150064a52472900007</t>
  </si>
  <si>
    <t>捷扣捷扣(JEKO&amp;JEKO)</t>
  </si>
  <si>
    <t>暖水瓶</t>
  </si>
  <si>
    <t>捷扣捷扣(JEKO&amp;JEKO) SWH-1630lan 玻璃保温壶 1.00 个/只 (计价单位：只) 蒂芙尼蓝</t>
  </si>
  <si>
    <t>图文：无问题
资质：资质检测型号为sw，与标准商品不一致
链接：无问题
请重新反馈资质</t>
  </si>
  <si>
    <t>220230200002078100084</t>
  </si>
  <si>
    <t>虎牌(Tiger)</t>
  </si>
  <si>
    <t>虎牌 (Tiger) PWO-A16C 1.6L 白色 不锈钢 保温壶 (计价单位：个) W白色</t>
  </si>
  <si>
    <t>图文：无问题
资质：资质为2020.12.30已超过4年，未提交新资质
链接：天猫未定位
请重新反馈资质+链接</t>
  </si>
  <si>
    <t>8010310150064a52472900004</t>
  </si>
  <si>
    <t>捷扣捷扣(JEKO&amp;JEKO) SWH-1604 蓝 玻璃保温壶 1.00 个/只 (计价单位：只) 蒂芙尼蓝</t>
  </si>
  <si>
    <t>图文：无问题
资质：资质为合格证，未提交产品质检报告
链接：无问题
请重新反馈资质</t>
  </si>
  <si>
    <t>220230230002417200033</t>
  </si>
  <si>
    <t>清水(SHIMIZU)</t>
  </si>
  <si>
    <t>清水(SHIMIZU) SM-3331-200 2L不锈钢 进口玻璃内胆开水瓶 保温瓶 (计价单位：个) 钢本红</t>
  </si>
  <si>
    <t>图文：主图1颜色不符
资质：资质型号为sm1131-320，非同款
链接：无问题
请重新反馈资质</t>
  </si>
  <si>
    <t>801031002002a87049d600002</t>
  </si>
  <si>
    <t>志像</t>
  </si>
  <si>
    <t>志像 955XL 3200页 带芯片  适用惠普8720/8710/8730/P27724dw/8210/8218 一体式 墨盒 1.00 盒/只 (计价单位：只) 黑色</t>
  </si>
  <si>
    <t>图文：系统内无问题
资质：系统资质类型错误，为出厂合格证，应为质检报告
链接：外链主图打印页数为3000，标准商品为3200
请重新反馈资质+链接</t>
  </si>
  <si>
    <t>8010310020020001700400024</t>
  </si>
  <si>
    <t>爱普生(Epson) 光盘印刷刻录机原装六色套装 适用PP-100III/100N/50II系列 墨盒 6.00 盒/套 (计价单位：套) 六色</t>
  </si>
  <si>
    <t>图文：缺少特征项:打印页、是否带芯片、分体/一体式
资质：提供色带资质与标准产品不同品类；提供耗材无法全部检测说明无效，需提供供质检报告的通用性说明
链接：外链下架
请重新反馈图文+资质+链接</t>
  </si>
  <si>
    <t>220030070001700400050</t>
  </si>
  <si>
    <t>爱普生(Epson) T9482C 标准容量 打印量约3000页 WF-C5290a/5790a机型 墨水 (计价单位：瓶) 青色</t>
  </si>
  <si>
    <t>图文：商品缺少产品图，无法看出产品实际样子，缺少特征项:是否带芯片、分体/一体式
资质：提供色带资质与标准产品不同品类；提供耗材无法全部检测说明无效，需提供供质检报告的通用性说明
链接：外链无问题
请重新反馈图文+资质</t>
  </si>
  <si>
    <t>220030070001700400049</t>
  </si>
  <si>
    <t>爱普生(Epson) T9483M 标准容量 约3000页 WF-C5290a/5790a机型 墨水 (计价单位：瓶) 红色</t>
  </si>
  <si>
    <t>220030070001700400048</t>
  </si>
  <si>
    <t>爱普生(Epson) T9484Y 标准容量 打印量约3000页 WF-C5290a/5790a机型 墨水 (计价单位：瓶) 黄色</t>
  </si>
  <si>
    <t>8010310020020003986400094</t>
  </si>
  <si>
    <t>惠普(HP) C2P25AA C2P25AA 935XL原装墨盒品红色 (计价单位：盒) 红色</t>
  </si>
  <si>
    <t>图文：缺少特征项:是否带芯片、分体/一体式
资质：库内资质为环境标志产品认证检验报告，需提供产品质量检验报告，可提供通用性说明
链接：外链无问题
请重新反馈图文+资质</t>
  </si>
  <si>
    <t>8010310020020003986400092</t>
  </si>
  <si>
    <t>惠普(HP) C2P24AA C2P24AA 935XL原装墨盒青色 (计价单位：盒) 青色</t>
  </si>
  <si>
    <t>图文：缺少特征项:打印页数、是否带芯片、分体/一体式
资质：库内资质为环境标志产品认证检验报告，需提供产品质量检验报告，可提供通用性说明
链接：外链无问题
请重新反馈图文+资质</t>
  </si>
  <si>
    <t>8010310020020003986400114</t>
  </si>
  <si>
    <t>惠普(HP) CZ666AA CZ666AA 960XL原装墨盒黑色 (计价单位：盒) 黑色</t>
  </si>
  <si>
    <t>图文：缺少特征项:是否带芯片、分体/一体式、适用机型
资质：无通用性说明，需补充
链接：外链京东、天猫均无货
请重新反馈图文+资质+链接</t>
  </si>
  <si>
    <t>220030130001700400288</t>
  </si>
  <si>
    <t>爱普生 Epson T01C4  适用WF-C579Ra机型 约5000页 墨盒 (计价单位：盒) 黄色</t>
  </si>
  <si>
    <t>详情页缺少是否带芯片、墨盒结构关键参数信息。苏宁链接无价格、一条京东链接失效、另一条京东链接型号与标准库名称不一致。4月最新提交的图文资质链接中下载的资质文件的品类是色带架，标准库产品品类是墨盒，品类不一致，且产品型号与标准库产品不符。系统目前的资质为ISO，不符合要求</t>
  </si>
  <si>
    <t>220030130001700400287</t>
  </si>
  <si>
    <t>爱普生 Epson T01C3  适用WF-C579Ra机型 约5000页 墨盒 (计价单位：盒) 洋红色</t>
  </si>
  <si>
    <t>220030130001700400286</t>
  </si>
  <si>
    <t>爱普生 Epson T01C2  适用WF-C579Ra机型 约5000页 墨盒 (计价单位：盒) 青色</t>
  </si>
  <si>
    <t>801031002002086f629f00004</t>
  </si>
  <si>
    <t>汉印</t>
  </si>
  <si>
    <t>汉印 TC90 XL彩色700页适用HCD-8BJ23K喷墨打印机 分体式带芯片彩盒墨盒 (计价单位：盒) 彩色</t>
  </si>
  <si>
    <t>详情页缺少打印页数、颜色、是否带芯片、墨盒结构、适用机型关键参数。</t>
  </si>
  <si>
    <t>8010310180064c1c6a3800195</t>
  </si>
  <si>
    <t>力动</t>
  </si>
  <si>
    <t>力量训练器</t>
  </si>
  <si>
    <t>力动 RD519Explore系列二头肌训练器 力量训练器 (计价单位：台) 黑色</t>
  </si>
  <si>
    <t>按要求提供合规的检测报告,检测报告无CMA/CNAS等标志。</t>
  </si>
  <si>
    <t>8010310010310005550700001</t>
  </si>
  <si>
    <t>甬天派</t>
  </si>
  <si>
    <t>甬天派 TOPIT-CW B-B 便携式激光蚀刻机 (计价单位：台) 银色</t>
  </si>
  <si>
    <t>京东、苏宁链接销量为0.未按要求提供合规的检测报告。</t>
  </si>
  <si>
    <t>8010310010180003986400023</t>
  </si>
  <si>
    <t>绘图仪</t>
  </si>
  <si>
    <t>惠普(HP) T2600 dr ps 双卷筒 36英寸 绘图仪 (计价单位：台) 黑色</t>
  </si>
  <si>
    <t>所有库内链接均失效。资质有水印</t>
  </si>
  <si>
    <t>22009016b31607e600008</t>
  </si>
  <si>
    <t>AOC</t>
  </si>
  <si>
    <t>广告机</t>
  </si>
  <si>
    <t>AOC 43F1 43英寸 高清横屏 壁挂广告机 (计价单位：台) 黑色</t>
  </si>
  <si>
    <t>未按要求提供合规的资质信息。条形码型号与标准库名称不一致。其中1条天猫链接未定位、另一条天猫链接型号与标准库名称不一致、苏宁链接失效。</t>
  </si>
  <si>
    <t>8010310120100003680500004</t>
  </si>
  <si>
    <t>昌裕(CHANGYU)</t>
  </si>
  <si>
    <t>昌裕(CHANGYU) CYXY-GGJ-AG85 85寸 无线立式广告机 (计价单位：台) 银+黑</t>
  </si>
  <si>
    <t>链接销量均为0。资质类型选择错误。</t>
  </si>
  <si>
    <t>8010400010090002358700009</t>
  </si>
  <si>
    <t>尚为(SEVA) SZSW2200 2*2W 16h IP66 白光 ≤36V 防爆强光头灯 (计价单位：台) 黑色</t>
  </si>
  <si>
    <t>防爆规格与标准库详情页不一致</t>
  </si>
  <si>
    <t>图文详情链接无问题，资质类型错误，应提供强制性认证。</t>
  </si>
  <si>
    <t>801031004002a5ff69cd00002</t>
  </si>
  <si>
    <t>熵永屹鞍</t>
  </si>
  <si>
    <t>熵永屹鞍 SYYA-A410 高拍仪 (计价单位：台) 黑色</t>
  </si>
  <si>
    <t>未按要求提供强制性认证</t>
  </si>
  <si>
    <t>801031004002a5ff69cd00001</t>
  </si>
  <si>
    <t>熵永屹鞍 SYYA-A310RID 高拍仪 (计价单位：台) 黑色</t>
  </si>
  <si>
    <t>8010310010050003248500007</t>
  </si>
  <si>
    <t>柯尼卡美能达(KONICA MINOLTA)</t>
  </si>
  <si>
    <t>复合机</t>
  </si>
  <si>
    <t>柯尼卡美能达(KONICA MINOLTA) C360i（36页/分钟） 标配+输稿器+工作底柜+外置装订（边角订/鞍式订） 复合机 (计价单位：台) 黑色</t>
  </si>
  <si>
    <t>条形码信息注销。未按要求提供合规资质。天猫链接失效</t>
  </si>
  <si>
    <t>220040070003248500235</t>
  </si>
  <si>
    <t>柯尼卡美能达(KONICA MINOLTA) C360i 双面输稿+双纸盒+内置装订+工台 A3彩色数码复印机 (计价单位：台) 黑色</t>
  </si>
  <si>
    <t>条形码信息为主机标配。未按要求提供合规资质。京东链接失效，苏宁链接无价格。</t>
  </si>
  <si>
    <t>220040070003986400342</t>
  </si>
  <si>
    <t>惠普(HP) E72525z 四纸盒落地 双面输稿器 双面器 带实体键盘 带硬盘+小册子装订器+三年原厂服务 25张 A3黑白复合机/复印机/多功能一体机 (计价单位：台) 白色</t>
  </si>
  <si>
    <t>京东链接失效、国美链接销量为0，通过入口搜不到该型号，无法作为有效链接。未按要求提供合规资质。</t>
  </si>
  <si>
    <t>8010310010056442945b00005</t>
  </si>
  <si>
    <t>京瓷(KYOCERA)</t>
  </si>
  <si>
    <t>京瓷(KYOCERA) TASKalfa8003i 含输稿器+四纸盒+DF-7110装订器+BF-730小册子装订器 复合机 (计价单位：台) 灰色</t>
  </si>
  <si>
    <t>京东链接失效、苏宁链接无价格。资质过期</t>
  </si>
  <si>
    <t>8010310010050003986400041</t>
  </si>
  <si>
    <t>惠普(HP) MFP E72525z A3黑白激光复合机附加双纸盒 及内置装订器 上门安装 一年原厂服务 复合机 (计价单位：台) 白色</t>
  </si>
  <si>
    <t>所有库内链接均失效。详情页缺少支持输稿器类型、复印速度等关键参数。资质未按照要求提供3C。</t>
  </si>
  <si>
    <t>8010310030500002417400002</t>
  </si>
  <si>
    <t>风帘机</t>
  </si>
  <si>
    <t>荣事达(Royalstar) RSD-FM20C 2米  遥控 风帘机 (计价单位：台)</t>
  </si>
  <si>
    <t>链接失效。未按要求提供合规的3C认证</t>
  </si>
  <si>
    <t>8010310030500002417400001</t>
  </si>
  <si>
    <t>荣事达(Royalstar) RSD-FM18C 1.8米  遥控 风帘机 (计价单位：台)</t>
  </si>
  <si>
    <t>8010310030090002095000012</t>
  </si>
  <si>
    <t>美的(Midea) RF26W/BPSDN1-D1 10P 分体柜式空调 1.00 台/套 (计价单位：套) 白色</t>
  </si>
  <si>
    <t>未按要求提供强制性认证。主图出现客服信息。详情页缺少能效、使用面积等关键参数。苏宁链接销量为0</t>
  </si>
  <si>
    <t>8010310030090002095000004</t>
  </si>
  <si>
    <t>美的(Midea) KFR-72LW/BDN8Y-YH200(1)A 3P 变频 一级能效 分体柜式空调 1.00 台/套 (计价单位：套) 金色</t>
  </si>
  <si>
    <t>未按要求提供合规资质。京东链接失效、苏宁链接无货看不到销量。</t>
  </si>
  <si>
    <t>220220050002094500189</t>
  </si>
  <si>
    <t>海尔(Haier) RFLDC280DXSAYC（G） 变频10匹2级能效 分体柜式空调 (计价单位：台) 白色</t>
  </si>
  <si>
    <t>未按要求提供强制性认证。4条京东外链的配置不同，标准库名称未明确包含内容；苏宁链接销量为0</t>
  </si>
  <si>
    <t>8010310030090001699200019</t>
  </si>
  <si>
    <t>TCL KFRd-72LW/DBp-XCA11+B1 大3匹 变频一级 分体柜式空调 1.00 台/套 (计价单位：套) 金色</t>
  </si>
  <si>
    <t>未按要求提供合规资质。京东链接失效、苏宁链接失效、国美链接销量为0，通过入口搜不到该型号，无法作为有效链接。</t>
  </si>
  <si>
    <t>8010310030080004473200001</t>
  </si>
  <si>
    <t>分体壁挂式空调</t>
  </si>
  <si>
    <t>格力(GREE) KFR-72GW/(72563)FNhAf-B1JY01 清巧风变频3匹1级能效 分体壁挂空调 (计价单位：台) 皓雪白</t>
  </si>
  <si>
    <t>未按要求提供合规资质。苏宁链接失效、国美链接无法打开。</t>
  </si>
  <si>
    <t>8010310030080001660600002</t>
  </si>
  <si>
    <t>海信(Hisense)</t>
  </si>
  <si>
    <t>海信(Hisense) KFR-35GW/G117X-X1 1.5P 分体壁挂式空调 1.00 台/套 (计价单位：套) 白色</t>
  </si>
  <si>
    <t>未按要求提供合规资质。苏宁链接失效。</t>
  </si>
  <si>
    <t>220220040002095000352</t>
  </si>
  <si>
    <t>美的(Midea) KFR-35GW/BP3DN8Y-XT100 1  冷暖变频 新一级能效 1.5匹 壁挂式空调 (计价单位：台) 金色</t>
  </si>
  <si>
    <t>京东和苏宁链接失效，国美链接销量为0，从入口无法搜索到该商品，无法作为有效链接。详情页、条形码型号与标准库名称不完全一致。详情页缺少匹数关键参数。未按要求提供合规的资质。</t>
  </si>
  <si>
    <t>801031001003b710996d00020</t>
  </si>
  <si>
    <t>联想(Lenovo)</t>
  </si>
  <si>
    <t>联想(Lenovo) CM7310DNW 彩色多功能一体机 (计价单位：台) 白色</t>
  </si>
  <si>
    <t>最新提供的资质：未查询到认证委托公司与品牌的注册关系。详情页缺少打印类型。</t>
  </si>
  <si>
    <t>220040070003705200004</t>
  </si>
  <si>
    <t>立思辰（LANXUM）</t>
  </si>
  <si>
    <t>立思辰（LANXUM） E-GA7330cdn A4彩色激光 多功能一体机 (计价单位：台) 白色</t>
  </si>
  <si>
    <t>资质型号与标准库名称不一致。外链型号与标准库名称不一致</t>
  </si>
  <si>
    <t>220040070003705200006</t>
  </si>
  <si>
    <t>立思辰（LANXUM） E-KM21223dn A3黑白激光 多功能一体机 (计价单位：台) 白色</t>
  </si>
  <si>
    <t>京东链接失效且型号与标准库名称不一致，苏宁链接销量为0.资质起止时间有误</t>
  </si>
  <si>
    <t>8010310010040002846600001</t>
  </si>
  <si>
    <t>方正(Founder)</t>
  </si>
  <si>
    <t>方正(Founder) KM2202 A4黑白激光多功能一体机 (计价单位：台) 白色</t>
  </si>
  <si>
    <t>详情缺少纸张输入方式、支持输稿器类型等关键参数。资质过期并且含商标注册等信息。</t>
  </si>
  <si>
    <t>8010310010040001700400006</t>
  </si>
  <si>
    <t>爱普生(Epson) L15168 A3+多功能一体机 (计价单位：台) 黑色</t>
  </si>
  <si>
    <t>系统目前的资质为ISO，不符合要求</t>
  </si>
  <si>
    <t>220040070002897000089</t>
  </si>
  <si>
    <t>佳能(Canon) MF449DW 打印/复印/扫描/传真 A4黑白激光多功能一体机 (计价单位：台) 白色</t>
  </si>
  <si>
    <t>资质含商标注册证等大量无关信息</t>
  </si>
  <si>
    <t>220040070002897000088</t>
  </si>
  <si>
    <t>佳能(Canon) MF443DW 打印/复印/扫描 A4黑白激光多功能一体机 (计价单位：台) 白色</t>
  </si>
  <si>
    <t>链接失效。资质含商标注册证等大量无关信息</t>
  </si>
  <si>
    <t>8010310010040002897000020</t>
  </si>
  <si>
    <t>佳能(Canon) MF462DW A4幅面黑白多功能一体机 (计价单位：台) 白色</t>
  </si>
  <si>
    <t>详情页缺少纸张输入方式、支持输稿器类型。</t>
  </si>
  <si>
    <t>801040001002572f579400004</t>
  </si>
  <si>
    <t>立华王(LihuaKing)</t>
  </si>
  <si>
    <t>立华王(LihuaKing) LH3100B 3W IP65 强光5h 工作光10h 电压DC3.7V 光源色温5700K LED 强光工作电筒 (计价单位：个) 黑色</t>
  </si>
  <si>
    <t>缺少资质，苏宁链接销量为0</t>
  </si>
  <si>
    <t>外链震坤行为5w，国美5w且无销量。详情页缺少是否可充电参数</t>
  </si>
  <si>
    <t>8010400010020003005900156</t>
  </si>
  <si>
    <t>华荣(WAROM) RLEHL2060 6/3W、IP67、3.7V、光源色温5500K左右、LED 轻便式防爆电筒 1.00 个/盏 (计价单位：盏) 黑色</t>
  </si>
  <si>
    <t>详情页缺少是否可充电参数。资质有商标等信息。防爆电筒未体现防爆等级，无法判定是否防爆</t>
  </si>
  <si>
    <t>京东链接外观与标准库图片详情页不一致。补充资质资料包含防爆证书，但无质检报告</t>
  </si>
  <si>
    <t>8010400010020002358700021</t>
  </si>
  <si>
    <t>尚为(SEVA) SW2110 3W IP66 工作光8h DC3.7V 6500K LED 电筒 (计价单位：个) 银色</t>
  </si>
  <si>
    <t>未按要求提供检测报告。详情页未体现是否可充电关键参数。天猫链接销量为0</t>
  </si>
  <si>
    <t>8010400010020002358700041</t>
  </si>
  <si>
    <t>尚为(SEVA) SZSW2860 ≤36V 1w IP65 摄像12h 照明24h 摄像加照明12h 白光/红光/蓝光 LED 实时4G传输智能摄像手电 1.00 个/台 (计价单位：台) 黑色</t>
  </si>
  <si>
    <t>详情页缺少是否可充电关键参数。资质未按照要求提供检测报告。链接均失效，不满足A类要求。</t>
  </si>
  <si>
    <t>8010400010020002575000013</t>
  </si>
  <si>
    <t>惠乐为 乐惠ML6008A-N 3.7V 3W LED手电筒 (计价单位：个) 黑色</t>
  </si>
  <si>
    <t>最新提供的图文资质中图文详情尺寸与供应商反馈图文尺寸不一致。条形码信息与标准库名称不一致。防爆电筒未体现防爆等级，无法判定是否防爆。</t>
  </si>
  <si>
    <t>8010400010020002575000024</t>
  </si>
  <si>
    <t>惠乐为 乐惠LHML6017 3.7V 3W 电筒 (计价单位：个) 黑色</t>
  </si>
  <si>
    <t>未按要求提供检测报告。详情页未体现是否可充电关键参数.京东链接失效、国美链接销量为0。</t>
  </si>
  <si>
    <t>8010400010020003005900154</t>
  </si>
  <si>
    <t>华荣(WAROM) BAD202A-W 1/3W、IP67、3.7V、光源色温5500K左右、LED 袖珍防爆调光工作灯 (计价单位：个) 黑色</t>
  </si>
  <si>
    <t>最新提供的资质中未按要求提供检测报告。详情页缺少照明时长、是否可充电等关键参数。外部链接销量均为0.</t>
  </si>
  <si>
    <t>8010400010020003005900102</t>
  </si>
  <si>
    <t>华荣 GAD202-J 照明功率3W、防护等级IP67、续航时间8小时、电压等级DC3.7V、光源颜色/色温5500K、光源类型LED 多功能强光巡检电筒 (计价单位：个) 黑色</t>
  </si>
  <si>
    <t>最新提供的资质中检测报告已过期</t>
  </si>
  <si>
    <t>8010400010020003005900158</t>
  </si>
  <si>
    <t>华荣(WAROM) GAD208-T  3/1W、IP65、3.7V、5500K左右、LED 多功能手持强光工作灯 (计价单位：个) 黑色</t>
  </si>
  <si>
    <t>图片：正常
链接：正常
资质：资质类型错误，出厂合格证
请提供正确的资质证书</t>
  </si>
  <si>
    <t>图片：正常
链接：正常
资质：补充资质资料包含防爆证书，但无质检报告
请提供正确的资质证书</t>
  </si>
  <si>
    <t>图片：正常
链接：正常
资质：无质检报告
请提供正确的资质证书</t>
  </si>
  <si>
    <t>801040001002bd42e01a00033</t>
  </si>
  <si>
    <t>深照紫光 YJ1010-1W 固态微型强光 电筒 (计价单位：个) 黑色</t>
  </si>
  <si>
    <t>1.资质不符小类资质要求
2.外部链接无销量，震坤行链接与标准商品型号不符。</t>
  </si>
  <si>
    <t>8010400010021b17584600015</t>
  </si>
  <si>
    <t>简工智能(JAGONZN) BYL-05A 5W IP66 ExibⅡCT4 Gb 固态免维护强光 电筒 (计价单位：个) 黑色</t>
  </si>
  <si>
    <t>1.资质不符小类资质要求
2.外部链接商品下架
3.商品 照明时长及尺寸特征像，商品详情未描述。</t>
  </si>
  <si>
    <t>8010400010021b17584600014</t>
  </si>
  <si>
    <t>简工智能(JAGONZN) BYL-01E-I（T）3.7V 3W 6000K IP68 调光工作灯 (计价单位：个) 黑色</t>
  </si>
  <si>
    <t>1.检测报告型号与标准库不一致
2.商品 照明时长及尺寸特征像，商品详情未描述。</t>
  </si>
  <si>
    <t>8010400010029d08b47500014</t>
  </si>
  <si>
    <t>通芯 TXDT6221 3W 3.7V  IP65  色温：6000k 黑 电筒 (计价单位：个) 黑色</t>
  </si>
  <si>
    <t>1..资质文件信息与标准商品不一致
2.苏宁下架</t>
  </si>
  <si>
    <t>8010400010020003005900166</t>
  </si>
  <si>
    <t>华荣(WAROM) BAD208B 4W 5h 3.7V IP65 ExibIICT5Gb 黑色 防爆多功能手持强光工作灯 1.00 个/套 (计价单位：套) 黑色</t>
  </si>
  <si>
    <t>1.检测报告防爆等级与标准库不一致</t>
  </si>
  <si>
    <t>8010400010020002575000056</t>
  </si>
  <si>
    <t>惠乐为 乐惠ML6007 3.7V 1W LED 电筒 1.00 个/套 (计价单位：套) 黑色</t>
  </si>
  <si>
    <t>图文链接正常，资质类型错误，应提供产品质量检验检测报告，请重新反馈资质。</t>
  </si>
  <si>
    <t>220220030001660600329</t>
  </si>
  <si>
    <t>电视机</t>
  </si>
  <si>
    <t>海信(Hisense) 65U7G 65英寸 电视机 (计价单位：台) 金色</t>
  </si>
  <si>
    <t>条形码正常；链接仅1条满足要求；图文，主图商品尺寸为85与标准库65不一致；资质需提供强制性认证，请重新提供图文资质链接。</t>
  </si>
  <si>
    <t>220220030001660600256</t>
  </si>
  <si>
    <t>海信(Hisense) 32A3F 32英寸 2K 智能电视 (计价单位：台) 黑色</t>
  </si>
  <si>
    <t>条形码图文正常；链接，京东链接下架，国美销量为0；资质需提供强制性认证，请重新提供资质链接。</t>
  </si>
  <si>
    <t>220220030001672800003</t>
  </si>
  <si>
    <t>创维(SKYWORTH)</t>
  </si>
  <si>
    <t>创维(SKYWORTH) 65B20 65寸 4K 超清 智能电视 (计价单位：台) 黑色</t>
  </si>
  <si>
    <t>条形码正常；链接，库内链接均不满足要求；图文，详情售后描述信息；资质需提供强制性认证，请重新提供图文资质链接。</t>
  </si>
  <si>
    <t>8010310030070001699200025</t>
  </si>
  <si>
    <t>TCL 50G60E 50英寸 4K超高清 液晶电视 LED显示 三级能效 电视机 (计价单位：台) 黑色</t>
  </si>
  <si>
    <t>条形码链接图文正常；资质需提供强制性认证，请重新提供资质。</t>
  </si>
  <si>
    <t>8010310030070001660600098</t>
  </si>
  <si>
    <t>海信(Hisense) 80L9H 80英寸4K超高清激光电视 电视机 (计价单位：台) 黑色</t>
  </si>
  <si>
    <t>图文：无问题
资质：去掉与电视无关的空调的授权
链接：外链京东跳转首页、天猫无货
请重新反馈资质+链接</t>
  </si>
  <si>
    <t>8010310030070001672800091</t>
  </si>
  <si>
    <t>创维(SKYWORTH) 32E381S 32英寸高清 二级能效节能 简约性价比 液晶家用 电视机 (计价单位：台) 黑色</t>
  </si>
  <si>
    <t>图文：无问题
资质：资质注销
链接：外链京东1条下架、天猫下架
请重新反馈资质+链接</t>
  </si>
  <si>
    <t>220220030001672800004</t>
  </si>
  <si>
    <t>创维(SKYWORTH) 55E392G 55英寸 4K 高清电视 (计价单位：台) 黑色</t>
  </si>
  <si>
    <t>图文：无问题
资质：资质注销
链接：外链京东下架、国美无评价
请重新反馈资质+链接</t>
  </si>
  <si>
    <t>220220030001672800064</t>
  </si>
  <si>
    <t>创维(SKYWORTH) 50E392G 50英寸 4K 高清电视 (计价单位：台) 黑色</t>
  </si>
  <si>
    <t>图文：无问题
资质：资质注销
链接：外链京东无货，苏宁无货、国美无评价、天猫无销量
请重新反馈资质+链接</t>
  </si>
  <si>
    <t>22022022241a798200001</t>
  </si>
  <si>
    <t>赛蒙</t>
  </si>
  <si>
    <t>赛蒙 EV3-1000 对流式 电暖器 (计价单位：台)</t>
  </si>
  <si>
    <t>天猫链接型号不一致；商品详情页出现质保相关表述，建议删除；资质文件含水印。请反馈图文资质+链接</t>
  </si>
  <si>
    <t>8010310030130002476500003</t>
  </si>
  <si>
    <t>西丽 HN-J0322 电取暖器 (计价单位：台) 黑色</t>
  </si>
  <si>
    <t>有效链接缺失，系统图文资质无问题，请反馈链接</t>
  </si>
  <si>
    <t>8010310030130002094500002</t>
  </si>
  <si>
    <t>海尔(Haier) HN1803 电取暖器 (计价单位：台) 银色</t>
  </si>
  <si>
    <t>8010310050110002089900131</t>
  </si>
  <si>
    <t>飞利浦(Philips)</t>
  </si>
  <si>
    <t>电脑显示器</t>
  </si>
  <si>
    <t>飞利浦(Philips) 243S7EHMB 23.8英寸 LGD-IPS 护眼防蓝光屏 全高清 音响 旋转升降 电脑显示器 (计价单位：台) 黑色</t>
  </si>
  <si>
    <t>系统中资质有授权书</t>
  </si>
  <si>
    <t>8010310050110002089900128</t>
  </si>
  <si>
    <t>飞利浦(Philips) 16B1P3300 15.6英寸便携式显示器 HDR IPS 1080P Type-C接口 纤薄机身 外接PS4笔记本 电脑显示器 (计价单位：台) 黑色</t>
  </si>
  <si>
    <t>天猫链接未定位。资质包含商标注册等无关信息。</t>
  </si>
  <si>
    <t>8010310030120002095000026</t>
  </si>
  <si>
    <t>美的(Midea) SAF30AC 电风扇 (计价单位：台) 白色</t>
  </si>
  <si>
    <t>资质过期</t>
  </si>
  <si>
    <t>8010310030160002088800029</t>
  </si>
  <si>
    <t>九阳(Joyoung)</t>
  </si>
  <si>
    <t>九阳(Joyoung) F40FZ-F531（B) 4L 多功能可预约 电饭煲 (计价单位：台) 黑色</t>
  </si>
  <si>
    <t>苏宁链接销量为0.资质包含商标注册等无关信息、</t>
  </si>
  <si>
    <t>220220130002074400059</t>
  </si>
  <si>
    <t>苏泊尔(SUPOR)</t>
  </si>
  <si>
    <t>苏泊尔(SUPOR ) SY-25YC10 2.5L 电压力锅 (计价单位：台) 深栗棕</t>
  </si>
  <si>
    <t>苏宁链接无价格和销量、国美链接销量为0，且从入口无法查到该型号，无法作为有效链接。未按要求提供合规资质信息。</t>
  </si>
  <si>
    <t>8010310030160002088800015</t>
  </si>
  <si>
    <t>九阳(Joyoung) F40T-F921 铜铝合金内胆 4L 1300W 电饭煲 (计价单位：台) 太空灰</t>
  </si>
  <si>
    <t>条码图文正常，链接仅1条有效，资质需提供3C，请重新提供链接资质</t>
  </si>
  <si>
    <t>220220120002095000111</t>
  </si>
  <si>
    <t>电磁炉</t>
  </si>
  <si>
    <t>美的(Midea) C22-DH2210 电磁炉 (计价单位：台) 爵士蓝</t>
  </si>
  <si>
    <t>条码正常，仅1条链接有效，资质需提供3C，请重新提供链接资质</t>
  </si>
  <si>
    <t>8010310030140002095000010</t>
  </si>
  <si>
    <t>美的(Midea) CL35W7-001 3000W 电磁炉 (计价单位：台) 黑色</t>
  </si>
  <si>
    <t>条码资质正常，2条链接为同一店铺，需补充1条；重新提供链接</t>
  </si>
  <si>
    <t>8010310030110001658400016</t>
  </si>
  <si>
    <t>电吹风机</t>
  </si>
  <si>
    <t>松下(Panasonic) 负离子护发家用恒温大功率速干吹风机EH-WNE5HY405  元气柠檬黄 电吹风机 (计价单位：个) 元气柠檬黄</t>
  </si>
  <si>
    <t>资质;3C证书型号与标准库不一致;链接均失效，图文，详情需删除送礼、礼物，描述；需重新提供链接资质图文</t>
  </si>
  <si>
    <t>8010310030110001658400015</t>
  </si>
  <si>
    <t>松下(Panasonic) 负离子护发家用恒温大功率速干吹风机EH-WNE5HP405 海盐苏打蓝 电吹风机 (计价单位：个) 苏打蓝</t>
  </si>
  <si>
    <t>资质;3C证书型号与标准库不一致;链接，京东链接与标准库型号不一致，天猫链接失效，图文，详情需删除送礼、礼物，描述；需重新提供链接资质图文</t>
  </si>
  <si>
    <t>220220020001660600032</t>
  </si>
  <si>
    <t>海信(Hisense) BCD-552WTDGVBPI  552L 变频  风冷  无霜一级能效 十字对开门 冰箱 (计价单位：台) 铂金</t>
  </si>
  <si>
    <t>条形码图文正常；链接，京东下架，国美销量为0；资质，需提供强制性认证；请重新提供链接资质。</t>
  </si>
  <si>
    <t>8010310030100002095000020</t>
  </si>
  <si>
    <t>美的(Midea) BCD-210TM(ZG) 210升 定频直冷 三级能效 三门冰箱 (计价单位：台) 浅灰色</t>
  </si>
  <si>
    <t>条形码正常；链接，仅1条链接满足要求；资质，需提供强制性认证；请重新提供链接资质</t>
  </si>
  <si>
    <t>8010310030100003684800007</t>
  </si>
  <si>
    <t>德玛仕(DEMASHI)</t>
  </si>
  <si>
    <t>德玛仕(DEMASHI) BCD-1300A-1D 1312升 全冷冻立式六门 冰柜 (计价单位：台) 银色</t>
  </si>
  <si>
    <t>条码图文资质正常；链接1条有效；需提供链接</t>
  </si>
  <si>
    <t>8010310140019d08b47500016</t>
  </si>
  <si>
    <t>灯泡</t>
  </si>
  <si>
    <t>通芯 TXBD1460/BF 18W 0.6m 办公用灯泡 (计价单位：个) 银</t>
  </si>
  <si>
    <t>链接正常；图文，详情缺少色温、电压、是否节能等特征项信息；资质需提供质检报告，请重新提供图文资质。</t>
  </si>
  <si>
    <t>220120220002575000114</t>
  </si>
  <si>
    <t>惠乐为 LHGD6010 3W 棒形灯管 1.00 个/套 (计价单位：套) 白色</t>
  </si>
  <si>
    <t>链接，外链销量或评价为0；图文，详情缺少接口尺寸、是否节能等特征项信息；资质需提供质检报告，请重新提供图文资质链接。品类错误，建议调整至防水防尘灯。</t>
  </si>
  <si>
    <t>8010400010100002089900003</t>
  </si>
  <si>
    <t>飞利浦(Philips) 2P 13W 白光 6500K PL-C插拔式节能灯泡 10.00 个/箱 (计价单位：箱) 白色</t>
  </si>
  <si>
    <t>链接正常；图文，详情缺少电压特征项信息；资质需提供质检报告，请重新提供图文资质。</t>
  </si>
  <si>
    <t>8010400010100002939000006</t>
  </si>
  <si>
    <t>众朗星</t>
  </si>
  <si>
    <t>众朗星 ZL8838 10W AC220V E27灯座 白光6000K LED LED球泡灯 (计价单位：个) 白色</t>
  </si>
  <si>
    <t>链接条形码正常，图文，详情缺少“接口形式”“是否节能”特征项信息；资质需提供质检报告，请重新提供图文资质。</t>
  </si>
  <si>
    <t>8010400010100002939000004</t>
  </si>
  <si>
    <t>众朗星 ZL8838 30W AC220V E27灯座 白光6000K LED LED球泡灯 (计价单位：个) 白色</t>
  </si>
  <si>
    <t>8010400010100002939000005</t>
  </si>
  <si>
    <t>众朗星 ZL8838 20W AC220V E27灯座 白光6000K LED LED球泡灯 (计价单位：个) 白色</t>
  </si>
  <si>
    <t>8010310140010002575000003</t>
  </si>
  <si>
    <t>惠乐为 AL8032-16FX 16W LED单灯管 1.00 个/套 (计价单位：套) 白色</t>
  </si>
  <si>
    <t>链接条形码正常，图文，详情缺少电压、“接口形式”等特征项信息；资质需提供质检报告，请重新提供图文资质。</t>
  </si>
  <si>
    <t>801040001010bd42e01a00048</t>
  </si>
  <si>
    <t>深照紫光 YJ1059-10W LED灯管 1.00 个/套 (计价单位：套) 白色</t>
  </si>
  <si>
    <t>条形码正常；链接销量为0；图文，详情缺少“接口尺寸”“接口形式”等特征项信息；资质需提供质检报告，请重新提供图文资质链接。</t>
  </si>
  <si>
    <t>220030070001700400019</t>
  </si>
  <si>
    <t>爱普生(Epson) T6745 70ml 打印量7000页 适用L801;L810;L850;L1800 墨水 (计价单位：瓶) 浅青色</t>
  </si>
  <si>
    <t>链接，外链打印页数与标准库不一致，图文，详情及主图缺少商品外观图，商品详情图参数表中打印页数与名称打印页数不一致，缺少特征项“墨水性质”；资质，反馈的资质文件为色带小类，与标准库品类不一致，请重新反馈图文资质链接。</t>
  </si>
  <si>
    <t>220030070001700400016</t>
  </si>
  <si>
    <t>爱普生(Epson) T6742  70ml 打印量7000页 适用L801;L810;L850;L1800 墨水 (计价单位：瓶) 青色</t>
  </si>
  <si>
    <t>链接，外链打印页数与标准库不一致；图文，缺少特征项“墨水性质”；资质，反馈的资质文件为色带小类，与标准库品类不一致，请重新反馈链接、图文、资质。</t>
  </si>
  <si>
    <t>220030070001700400015</t>
  </si>
  <si>
    <t>爱普生(Epson) T6741  70ml 打印量3000页 适用L801;L810;L850 墨水 (计价单位：瓶) 黑色</t>
  </si>
  <si>
    <t>资质，问题反馈中的检测报告型号与标准库不一致且无通用性说明；链接正常；图文，详情及主图缺少商品外观图，缺少特征项“墨水性质”；请重新提供图文资质。</t>
  </si>
  <si>
    <t>220030070001700400006</t>
  </si>
  <si>
    <t>爱普生(Epson) 004系列 黄色 打印量7500页 适用L3108 墨水 (计价单位：瓶) 黄色</t>
  </si>
  <si>
    <t>链接，天猫链接店铺类型错误；图文，详情缺少特征项“墨水性质”、“容量”；资质，问题反馈中的检测报告型号与标准库不一致且无通用性说明；请重新提供、链接、图文、资质。</t>
  </si>
  <si>
    <t>220030070003986400001</t>
  </si>
  <si>
    <t>惠普(HP) GT-53XL 135ML/瓶 墨水 (计价单位：瓶) 黑色</t>
  </si>
  <si>
    <t>链接正常；资质，问题反馈中的资质通过；图文，详情缺少特征项“墨水性质”；请重新提供图文。</t>
  </si>
  <si>
    <t>220030070002897000004</t>
  </si>
  <si>
    <t>佳能(Canon) GI-890 Y 70ML/瓶 墨水 (计价单位：瓶) 黄色</t>
  </si>
  <si>
    <t>2200300746aa39f600008</t>
  </si>
  <si>
    <t>科思特 达远 T6744  适用爱普生 L804/L810/L850/L1800 墨盒 (计价单位：瓶) 黄色</t>
  </si>
  <si>
    <t>链接正常；图文，详情缺少特征项“墨水性质”、“容量”，详情及名称中墨盒描述错误，应为墨水；资质，反馈的资质为硒鼓小类，与标准库品类不一致，请重新反馈图文资质。</t>
  </si>
  <si>
    <t>2200300746aa39f600007</t>
  </si>
  <si>
    <t>科思特 达远 T6743  适用爱普生L804/L810/L850/L1800 墨盒 (计价单位：瓶) 红色</t>
  </si>
  <si>
    <t>2200300746aa39f600006</t>
  </si>
  <si>
    <t>科思特 达远 T6742 适用爱普生 L804/L810/L850/L1800 墨盒 (计价单位：瓶) 青色</t>
  </si>
  <si>
    <t>2200300746aa39f600005</t>
  </si>
  <si>
    <t>科思特 达远 T6741 适用爱普生 L804/L810/L850/L1800 墨盒 (计价单位：瓶) 黑色</t>
  </si>
  <si>
    <t>2200300746aa39f600014</t>
  </si>
  <si>
    <t>科思特 达远 T6722 打印量6500页 适用于爱普生L301 L310 L351 L358 L360 L1300 墨水 (计价单位：瓶) 青色</t>
  </si>
  <si>
    <t>链接，外链打印页数与标注库不一致；图文，详情缺少特征项“墨水性质”；资质，反馈的资质为硒鼓小类，与标准库品类不一致，请重新反馈图文资质链接。</t>
  </si>
  <si>
    <t>2200300746aa39f600010</t>
  </si>
  <si>
    <t>科思特 达远 T6746 适用爱普生L804/L810/L850/L1800 墨水 (计价单位：瓶) 浅红</t>
  </si>
  <si>
    <t>链接正常；图文，详情缺少特征项“墨水性质”“容量”；资质，反馈的资质为硒鼓小类，与标准库品类不一致，请重新反馈图文资质。</t>
  </si>
  <si>
    <t>2200300746aa39f600009</t>
  </si>
  <si>
    <t>科思特 达远 T6745 适用爱普生L804/L810/L850/L1800 墨水 (计价单位：瓶) 浅青色</t>
  </si>
  <si>
    <t>220030070002012200110</t>
  </si>
  <si>
    <t>得印(befon) GT52 70ML 墨水 (计价单位：瓶) 黄色</t>
  </si>
  <si>
    <t>链接正常；图文，详情缺少特征项“墨水性质”“打印页数”；资质，反馈的资质为硒鼓小类，与标准库品类不一致，请重新反馈图文资质。</t>
  </si>
  <si>
    <t>220030070002012200094</t>
  </si>
  <si>
    <t>得印(befon) 002系列140ML 墨水 (计价单位：瓶) 黑色</t>
  </si>
  <si>
    <t>220030070002012200112</t>
  </si>
  <si>
    <t>得印(befon) GT51/GT52 四色套装 墨水 1.00 瓶/组 (计价单位：组) 四色</t>
  </si>
  <si>
    <t>图片：正常
链接：正常
资质：检测报告过期
请提供正确的资质证书</t>
  </si>
  <si>
    <t>220030070002012200108</t>
  </si>
  <si>
    <t>得印(befon) GT51 90ML 墨水 (计价单位：瓶) 黑色</t>
  </si>
  <si>
    <t>2200300746aa39f600015</t>
  </si>
  <si>
    <t>科思特 达远 T6724 打印量6500页 适用于爱普生L301 L310 L351 L358 L360 L1300 墨水 (计价单位：瓶) 黄色</t>
  </si>
  <si>
    <t>图片：正常
链接：正常
资质：无质检报告
请修改详情图并提供正确的资质证书</t>
  </si>
  <si>
    <t>80103100100340b68a7600001</t>
  </si>
  <si>
    <t>普伟</t>
  </si>
  <si>
    <t>普伟 PW-MS6810 CD\DVD光盘封面盘面碟面打印机 (计价单位：台) 黑色</t>
  </si>
  <si>
    <t>图片：正常
链接：正常
资质：类型错误
请提供强制认证证书</t>
  </si>
  <si>
    <t>220040040004061700028</t>
  </si>
  <si>
    <t>兄弟(brother) HL-1218W 激光打印机 (计价单位：台) 黑色</t>
  </si>
  <si>
    <t>220040040004061700016</t>
  </si>
  <si>
    <t>兄弟(brother) HL-2260 A4幅面 黑白激光打印机 (计价单位：台) 黑色</t>
  </si>
  <si>
    <t>220040040001700499858</t>
  </si>
  <si>
    <t>爱普生(Epson) WF-C8190a 标配+双纸盒+工作台 3年上门服务 A3+幅面 彩色墨仓式大型打印机 (计价单位：台) 白色</t>
  </si>
  <si>
    <t>图片：正常
链接：失效
资质：类型错误
请提供有效外链并提供强制认证证书</t>
  </si>
  <si>
    <t>220040040001700499831</t>
  </si>
  <si>
    <t>爱普生(Epson) LQ-595KII 80列 卷筒式 针式打印机 (计价单位：台) 黑色</t>
  </si>
  <si>
    <t>220040040001700499836</t>
  </si>
  <si>
    <t>爱普生(Epson) LQ-1900KIIH 136列 卷筒式 针式打印机 (计价单位：台) 灰</t>
  </si>
  <si>
    <t>220050036b688a7900021</t>
  </si>
  <si>
    <t>e代经典 RL-EP LC4YBP 12mm*8m 适用EPSON LW300;LW400;LW700;LW600P;LW1000P LK-4YBP 标签色带 (计价单位：个) 黄底黑字</t>
  </si>
  <si>
    <t>图片：正常
链接：苏宁外链销量为0
资质：补充材料资质无问题
请提供有效外链</t>
  </si>
  <si>
    <t>220050036b688a7900001</t>
  </si>
  <si>
    <t>e代经典 TZe-621 9mm 适用兄弟标签机 色带 1.00 个/盒 (计价单位：盒) 黄底黑字</t>
  </si>
  <si>
    <t>220050030004061700171</t>
  </si>
  <si>
    <t>兄弟(brother) TZe-631 标签色带 1.00 个/支 (计价单位：支) 黄底黑字</t>
  </si>
  <si>
    <t>图片：正常
链接：正常
资质：缺少通用性说明
请提供通用性说明</t>
  </si>
  <si>
    <t>220050030004061700110</t>
  </si>
  <si>
    <t>兄弟(brother) TZE-661 36mm 标签打印机色带 (计价单位：个) 黄底黑字</t>
  </si>
  <si>
    <t>图片：正常
链接：京东链接失效
资质：缺少通用性说明
请提供通用性说明及有效外力那</t>
  </si>
  <si>
    <t>220050036b688a7900030</t>
  </si>
  <si>
    <t>e代经典 24mm 标签色带 (计价单位：个) 红底黑字</t>
  </si>
  <si>
    <t>图片：正常
链接：苏宁链接失效
资质：补充材料正常
请提供有效外链</t>
  </si>
  <si>
    <t>8010310060030002340800143</t>
  </si>
  <si>
    <t>丽标(capelabel) D-RK220G 220mm*100m 色带 适用KB-3000标识打印机 D-RK220G 标签胶贴 1.00 盒/卷 (计价单位：卷) 绿色</t>
  </si>
  <si>
    <t>图片：正常
链接：正常
资质：补充通用性说明
请提供通用性说明</t>
  </si>
  <si>
    <t>8010310060030002340800139</t>
  </si>
  <si>
    <t>丽标(capelabel) D-RK300G 300mm*100m 色带 适用KB-3000标识打印机 D-RK300G 标签胶贴 1.00 盒/卷 (计价单位：卷) 绿色</t>
  </si>
  <si>
    <t>220050030002340900059</t>
  </si>
  <si>
    <t>硕方(SUPVAN)</t>
  </si>
  <si>
    <t>硕方(SUPVAN) L-P621 强粘覆膜9mm宽 标签机色带 1.00 个/盒 (计价单位：盒) 黄底黑字</t>
  </si>
  <si>
    <t>图片：正常
链接：天猫链接失效
资质：资质类型错误
请提供有效链接及质检报告</t>
  </si>
  <si>
    <t>220050030004061700149</t>
  </si>
  <si>
    <t>兄弟(brother) TZe-C51 24mm 标签机色带 1.00 个/卷 (计价单位：卷) 荧光黄底黑字</t>
  </si>
  <si>
    <t>图片：正常
链接：正常
资质：资质类型错误
请提供质检报告</t>
  </si>
  <si>
    <t>220050030004061700111</t>
  </si>
  <si>
    <t>兄弟(brother) TZE-741 18mm 标签打印机色带 (计价单位：个) 绿底黑字</t>
  </si>
  <si>
    <t>801031006003580d33fb00078</t>
  </si>
  <si>
    <t>艾洁(AJ) PL-455打印量24mm*8m红底白字适用兄弟PT-1010;1100CH;1280;1400;18RTZe-455标签机色带等色带 标签色带 1.00 个/只 (计价单位：只) 红底白字</t>
  </si>
  <si>
    <t>图片：正常
链接：京东链接失效
资质：资质类型错误
请提供质检报告</t>
  </si>
  <si>
    <t>801031006003580d33fb00072</t>
  </si>
  <si>
    <t>艾洁(AJ) PL-441打印量18mm*8m红底黑字适用兄弟PT-1010;1100CH;1280;1400;18RTZe-441标签机色带等色带 标签色带 1.00 个/只 (计价单位：只) 红底黑字</t>
  </si>
  <si>
    <t>801031006003580d33fb00071</t>
  </si>
  <si>
    <t>艾洁(AJ) PL-241打印量18mm*8m白底黑字适用兄弟PT-1010;1100CH;1280;1400;18RTZe-241标签机色带等色带 标签色带 1.00 个/只 (计价单位：只) 白底黑字</t>
  </si>
  <si>
    <t>资质无问题，图文详情缺少贴纸材质特征项信息，删除售后相关表述</t>
  </si>
  <si>
    <t>苏宁链接与标准库型号不一致；商品详情页缺少贴纸材质特征项信息；资质无问题，请反馈图文资质</t>
  </si>
  <si>
    <t>220050030003177600049</t>
  </si>
  <si>
    <t>扬帆耐立（YFHC） YFHC-TZ-431 企业版 打印量12mm*8m 适用机型:兄弟BrotherPT-D200 标签色带 1.00 个/盒 (计价单位：盒) 红底黑字</t>
  </si>
  <si>
    <t>1.苏宁无货，天猫无销量</t>
  </si>
  <si>
    <t>220050030003177600048</t>
  </si>
  <si>
    <t>扬帆耐立（YFHC） YFHC-TZ-421 企业版 打印量9mm*8m 适用机型:兄弟BrotherPT-D200 标签色带 1.00 个/盒 (计价单位：盒) 红底黑字</t>
  </si>
  <si>
    <t>220050030003177600042</t>
  </si>
  <si>
    <t>扬帆耐立（YFHC） YFHC-SS9K 标准版 打印量9mm*8m 适用机型:SR230C/230CH/530C/550C 标签色带 1.00 个/盒 (计价单位：盒) 白底黑字</t>
  </si>
  <si>
    <t>220050030003177600038</t>
  </si>
  <si>
    <t>扬帆耐立（YFHC） YFHC-SC9Y 标准版 打印量9mm*8m 适用机型:SR230C/230CH/530C/550C 标签色带 1.00 个/盒 (计价单位：盒) 黄底黑字</t>
  </si>
  <si>
    <t>1.京东第2条链接及天猫链接无销量</t>
  </si>
  <si>
    <t>220050030003177600037</t>
  </si>
  <si>
    <t>扬帆耐立（YFHC） YFHC-SC24Y 标准版 打印量24mm*8m 适用机型:SR230C/230CH/530C/550C 标签色带 1.00 个/盒 (计价单位：盒) 黄底黑字</t>
  </si>
  <si>
    <t>1.京东第2条下架、天猫链接无销量</t>
  </si>
  <si>
    <t>220050030003177600028</t>
  </si>
  <si>
    <t>扬帆耐立（YFHC） YFHC-TZ-761 企业版 打印量36mm*8m 适用机型:兄弟热转印标签机 标签色带 1.00 个/盒 (计价单位：盒) 绿底黑字</t>
  </si>
  <si>
    <t>1.2条京东链接均已下架，天猫链接无效量。</t>
  </si>
  <si>
    <t>220050030003177600026</t>
  </si>
  <si>
    <t>扬帆耐立（YFHC） YFHC-TZ-741 企业版 打印量18mm*8m 适用机型:兄弟热转印标签机 标签色带 1.00 个/盒 (计价单位：盒) 绿底黑字</t>
  </si>
  <si>
    <t>220050030004061700158</t>
  </si>
  <si>
    <t>兄弟(brother) FLE-2511 21mm*45mm 72张/盒 标签色带 1.00 个/盒 (计价单位：盒) 白底黑字</t>
  </si>
  <si>
    <t>1.资质需提供色带检测报告+通用说明</t>
  </si>
  <si>
    <t>220050030004061700155</t>
  </si>
  <si>
    <t>兄弟(brother) TZE-Z435 12mm 标签机色带 1.00 个/卷 (计价单位：卷) 红底白字</t>
  </si>
  <si>
    <t>1.京定下架，苏宁无销量，天猫未定位。2.未找到供应商反馈的资料。</t>
  </si>
  <si>
    <t>220050030004061700136</t>
  </si>
  <si>
    <t>兄弟(brother) TZE-Z535 12mm 标签打印机色带 (计价单位：个) 蓝底白字</t>
  </si>
  <si>
    <t>1.资质需提供色带检测报告+通用说明，2.详情包含得力公司简介需删除，详情需完整体现长度及颜色信息。</t>
  </si>
  <si>
    <t>220050030004061700134</t>
  </si>
  <si>
    <t>兄弟(brother) TZE-Z521 9mm 标签打印机色带 (计价单位：个) 蓝底黑字</t>
  </si>
  <si>
    <t>1.未找到供应商反馈的资料，资质需提供色带检测报告+通用说明。</t>
  </si>
  <si>
    <t>220050030004061700132</t>
  </si>
  <si>
    <t>兄弟(brother) TZE-Z421 9mm 标签打印机色带 (计价单位：个) 红底黑字</t>
  </si>
  <si>
    <t>1.资质需提供色带检测报告+通用说明
2.详情需完整体现长度及颜色等特征项信息。</t>
  </si>
  <si>
    <t>220050030004061700084</t>
  </si>
  <si>
    <t>兄弟(brother) TZe-242 18mm 标签打印机色带 1.00 个/盒 (计价单位：盒) 白底红字</t>
  </si>
  <si>
    <t>1.资质需提供色带检测报告+通用说明
2.京东下架，苏宁失效
3.详情需完整体现长度及颜色等特征项信息。</t>
  </si>
  <si>
    <t>220050030004061700049</t>
  </si>
  <si>
    <t>兄弟(brother) TZe-SM941 18mm 标签打印机色带 (计价单位：盒) 亚光银底黑字</t>
  </si>
  <si>
    <t>1.资质需提供色带检测报告+通用说明；2.详情需求体现适用机型型号。</t>
  </si>
  <si>
    <t>220050030004061700038</t>
  </si>
  <si>
    <t>兄弟(brother) TZe-ZS211 6mm 标签打印机色带 (计价单位：盒) 白底黑字</t>
  </si>
  <si>
    <t>1.资质需提供色带检测报告+通用说明；2.京东下架</t>
  </si>
  <si>
    <t>商品详情页请补充贴纸材质等特征项信息；链接无问题，资质无问题，请反馈图文资质</t>
  </si>
  <si>
    <t>8010310020100002340800071</t>
  </si>
  <si>
    <t>丽标(capelabel) PP-QJD 60mm*10M 标签色带 1.00 个/卷 (计价单位：卷) 白色</t>
  </si>
  <si>
    <t>1.京东链接长度与标准商品不符，
2.标准库详情无材质信息待补充。
3，资质信息包含商标注册证信息。</t>
  </si>
  <si>
    <t>8010310020100003596600006</t>
  </si>
  <si>
    <t>精臣</t>
  </si>
  <si>
    <t>精臣 黑 P18RR62-100 标签色带 1.00 个/卷 (计价单位：卷) 黑色</t>
  </si>
  <si>
    <t>1.资质仅提供商品通用性说明即可，无需写审核拒绝原因</t>
  </si>
  <si>
    <t>220040020002340900006</t>
  </si>
  <si>
    <t>硕方(SUPVAN) TP-76i 线号 标签机 (计价单位：台) 黑色</t>
  </si>
  <si>
    <t>1.标准库信息描述不完整，详情缺少输入字数、单份印字长度、多份印字长度等特征项描述。
2.天猫链接未定位</t>
  </si>
  <si>
    <t>220070020002143200022</t>
  </si>
  <si>
    <t>绿巨能(llano)</t>
  </si>
  <si>
    <t>笔记本电脑电池</t>
  </si>
  <si>
    <t>绿巨能(llano) ThinkPad X240 3芯电池 2200mAh 笔记本电池 (计价单位：个)</t>
  </si>
  <si>
    <t>1.资质型号与标准库不一致
2.外部链接全部下架</t>
  </si>
  <si>
    <t>220070020002143200023</t>
  </si>
  <si>
    <t>绿巨能(llano) ThinkPad T440P 6800mAh 笔记本电池 (计价单位：个)</t>
  </si>
  <si>
    <t>1.资质型号与标准库不一致
2.外部链接电池容量与标准库不符。</t>
  </si>
  <si>
    <t>nLjthN4i</t>
  </si>
  <si>
    <t>dCzu3vIt，审核通过</t>
  </si>
  <si>
    <t>8.重复（已有审核通过）</t>
  </si>
  <si>
    <t>E44WDgNc</t>
  </si>
  <si>
    <t>801031016024d5501a9e00002</t>
  </si>
  <si>
    <t>美多丝</t>
  </si>
  <si>
    <t>美多丝 420ml 水感净肤精油香氛 沐浴露 (计价单位：瓶)</t>
  </si>
  <si>
    <t>检测报告出具单位为生产商，非第三方权威机构</t>
  </si>
  <si>
    <t>2.资质问题</t>
  </si>
  <si>
    <t>TfO73OVc</t>
  </si>
  <si>
    <t>801031016024d5501a9e00001</t>
  </si>
  <si>
    <t>美多丝 莹润精油香氛沐浴露 600ml 浴液 (计价单位：瓶) 白色</t>
  </si>
  <si>
    <t>9HKUdcP3</t>
  </si>
  <si>
    <t>5bLjR0nl，已通过</t>
  </si>
  <si>
    <t>ZyFYyrhk</t>
  </si>
  <si>
    <t>2EPENlnz，已审核通过</t>
  </si>
  <si>
    <t>4KhpX4jP</t>
  </si>
  <si>
    <t>ycLGysf4，已审核通过</t>
  </si>
  <si>
    <t>rsENWO7z</t>
  </si>
  <si>
    <t>nR0n3NU3，已审核通过</t>
  </si>
  <si>
    <t>VcIcBNZj</t>
  </si>
  <si>
    <t>CU82FsS6，已审核通过</t>
  </si>
  <si>
    <t>fi5PTCx6</t>
  </si>
  <si>
    <t>801031016022025440ca00045</t>
  </si>
  <si>
    <t>皓齿健</t>
  </si>
  <si>
    <t>皓齿健 100g 清焱祛渍(泵式) 牙膏 (计价单位：支)</t>
  </si>
  <si>
    <t>图文正常；资质通过；链接1条有效，京东非同款，苏宁国美销量0；需补充1条有效连接，请重新提供链接</t>
  </si>
  <si>
    <t>3.链接问题</t>
  </si>
  <si>
    <t>j3SmQz6K，审核通过，重复</t>
  </si>
  <si>
    <t>XPUgOMo4</t>
  </si>
  <si>
    <t>fPpRz5Hw，审核通过</t>
  </si>
  <si>
    <t>1Kn7eWzm</t>
  </si>
  <si>
    <t>nawr85Ai，审核通过，重复</t>
  </si>
  <si>
    <t>Zwd7m6mK</t>
  </si>
  <si>
    <t>KqyBU1rQ，审核通过</t>
  </si>
  <si>
    <t>HLiCA2bi，审核通过，重复</t>
  </si>
  <si>
    <t>9EDp16pg</t>
  </si>
  <si>
    <t>ZN7GeJ5A，审核通过</t>
  </si>
  <si>
    <t>3x3ugShN</t>
  </si>
  <si>
    <t>bBXyJHCn，审核通过</t>
  </si>
  <si>
    <t>n6QNRxqa</t>
  </si>
  <si>
    <t>eqGxPjzq，审核通过</t>
  </si>
  <si>
    <t>hhnQ6At6</t>
  </si>
  <si>
    <t>ETgGcnEk，重复，已有审核通过</t>
  </si>
  <si>
    <t>qYKDyoa3</t>
  </si>
  <si>
    <t>08lKX49G</t>
  </si>
  <si>
    <t>1nj81KWx</t>
  </si>
  <si>
    <t>nawr85Ai，重复，其他审核通过</t>
  </si>
  <si>
    <t>PQo4bOs0</t>
  </si>
  <si>
    <t>ge1LucTs</t>
  </si>
  <si>
    <t>lsvSjeLX</t>
  </si>
  <si>
    <t>T0mlMPrH</t>
  </si>
  <si>
    <t>ETgGcnEk，重复，其他审核通过</t>
  </si>
  <si>
    <t>AAuFj6pY</t>
  </si>
  <si>
    <t>HxR3eJpY，审核通过，重复</t>
  </si>
  <si>
    <t>PcdpuJGC</t>
  </si>
  <si>
    <t>HxR3eJpY，重复，其他审核通过</t>
  </si>
  <si>
    <t>cAJ8apJX</t>
  </si>
  <si>
    <t>Bm8U9LXX</t>
  </si>
  <si>
    <t>nmibn2my审核通过</t>
  </si>
  <si>
    <t>NUHxFiwR</t>
  </si>
  <si>
    <t>801031016013b76ee2f800039</t>
  </si>
  <si>
    <t>和风雨(SOLEHE) 500ml 海洋香 洗发水 (计价单位：瓶)</t>
  </si>
  <si>
    <t>新提供的资质OK，但是如果更新包装请在详情和主图中都需要体现新老包装图；京东链接和标准库非同款，包装不一样</t>
  </si>
  <si>
    <t>1.图文问题</t>
  </si>
  <si>
    <t>Zt7ft4xv</t>
  </si>
  <si>
    <t>801031016013c18e2ad800001</t>
  </si>
  <si>
    <t>丝密生 720ml 马鞭草草本 洗发水 (计价单位：瓶) 绿色</t>
  </si>
  <si>
    <t>无化妆品生产许可证</t>
  </si>
  <si>
    <t>V7uyzjXF</t>
  </si>
  <si>
    <t>新提供的图文资质都OK，但是京东链接和标准库非同款，包装不一样</t>
  </si>
  <si>
    <t>4n9OJcKL</t>
  </si>
  <si>
    <t>801031016013b76ee2f800037</t>
  </si>
  <si>
    <t>和风雨(SOLEHE) 500ml 大地香 洗发水 (计价单位：瓶)</t>
  </si>
  <si>
    <t>名称修改未通过，请按要求提交名称修改所需材料，通过后，提交图文更新解冻</t>
  </si>
  <si>
    <t>KCdHVqKQ</t>
  </si>
  <si>
    <t>FU7HYmyG</t>
  </si>
  <si>
    <t>wb8MA8hf,审核通过</t>
  </si>
  <si>
    <t>TUxJOCa2</t>
  </si>
  <si>
    <t>801031016013d5501a9e00003</t>
  </si>
  <si>
    <t>美多丝 420ml 适用发丝毛躁、打结分叉者 莹润丝滑 洗发水 (计价单位：瓶)</t>
  </si>
  <si>
    <t>京东链接失效；补充材料中资质证明商品名称与标准库不一致</t>
  </si>
  <si>
    <t>bE4tai53</t>
  </si>
  <si>
    <t>801031016013d5501a9e00002</t>
  </si>
  <si>
    <t>美多丝 600ml 柔顺去屑 洗发水 (计价单位：瓶) 紫色</t>
  </si>
  <si>
    <t>7J9t0yma</t>
  </si>
  <si>
    <t>未查到广州品辰生物科技有限公司与丝密生品牌对应关系</t>
  </si>
  <si>
    <t>WL6c8c7l</t>
  </si>
  <si>
    <t>此标准库已解冻</t>
  </si>
  <si>
    <t>6cZ0ISxs</t>
  </si>
  <si>
    <t>d9d5sEOK</t>
  </si>
  <si>
    <t>库内图文及检测报告正常，仅更新化妆品许可证及委托加工合同，天猫链接未定位；需再补充1条有效链接，重新提供链接资质</t>
  </si>
  <si>
    <t>Ptk5q8mM</t>
  </si>
  <si>
    <t>T5DJyYHl</t>
  </si>
  <si>
    <t>T6jZbLdj</t>
  </si>
  <si>
    <t>Ns6HeFoI</t>
  </si>
  <si>
    <t>801031002001bf60514d01050</t>
  </si>
  <si>
    <t>京贤 Q5949A 标准装 适用HP 1160/1320/3390/3392 2500页 硒鼓 1.00 只/支 (计价单位：支) 黑色</t>
  </si>
  <si>
    <t>资质无问题，链接无销量，不满足要求；详情未描是否包含芯片</t>
  </si>
  <si>
    <t>92gc92Iv</t>
  </si>
  <si>
    <t>详情：缺少是否带芯片、墨盒结构等关键参数。</t>
  </si>
  <si>
    <t>fvxz4iSi</t>
  </si>
  <si>
    <t>8010310020010002830000028</t>
  </si>
  <si>
    <t>史泰博 STBE-2180 打印量约8000页 适用EPL-2180 EPL1220 硒鼓 (计价单位：只) 黑色</t>
  </si>
  <si>
    <t>链接销量0，且名称及详情无芯片信息</t>
  </si>
  <si>
    <t>2phd4s7k</t>
  </si>
  <si>
    <t>8010310020010002830000208</t>
  </si>
  <si>
    <t>史泰博 STBB-TN2215 打印量约2600页 适用Brother HL2240D/2230等 硒鼓 1.00 只/盒 (计价单位：盒) 黑色</t>
  </si>
  <si>
    <t>5E62vLu1</t>
  </si>
  <si>
    <t>801031002001b1f51e6a00025</t>
  </si>
  <si>
    <t>瑞翔(RUIXIANG)</t>
  </si>
  <si>
    <t>瑞翔(RUIXIANG) RX-CF500A  含芯片  打印量1000页 单支装 适用HP m254nw/m254dw/m281fdn 硒鼓（一体式） (计价单位：只) 黑色</t>
  </si>
  <si>
    <t>标准库为有效，且提供的图文详情及资质与标准库一致</t>
  </si>
  <si>
    <t>vKKdF1xz</t>
  </si>
  <si>
    <t>80103100200197b0752d00822</t>
  </si>
  <si>
    <t>帝威(DW)</t>
  </si>
  <si>
    <t>帝威(DW) 230A（W2302A） 打印量1800页 (一体式)（带芯片）匠心版 适用惠普4203cdn/4203dn/4203dw 硒鼓 1.00 只/支 (计价单位：支) 黄色</t>
  </si>
  <si>
    <t>grVtIO3R</t>
  </si>
  <si>
    <t>80103100200197b0752d00558</t>
  </si>
  <si>
    <t>帝威(DW) TK-1153 打印量3000页 专业版 适用于京瓷 P2235DN/2235DW 墨粉盒 1.00 只/支 (计价单位：支) 黑色</t>
  </si>
  <si>
    <t>98vXzTWZ</t>
  </si>
  <si>
    <t>8010310020010002830000003</t>
  </si>
  <si>
    <t>史泰博 STBB-DR2350 打印量约12000页 适用Brother HL2260D 2560DN等 鼓架（不含粉） (计价单位：只) 黑色</t>
  </si>
  <si>
    <t>8fymer8M，重复，其他审核通过</t>
  </si>
  <si>
    <t>vCwwnrMn</t>
  </si>
  <si>
    <t>8010310020010002830000164</t>
  </si>
  <si>
    <t>史泰博 STBB-TN310 打印量约2500页 适用HL-4150CDN 4570CDW DCP-9055CDN等 硒鼓 1.00 只/盒 (计价单位：盒) 黑色</t>
  </si>
  <si>
    <t>w5uQjhdv，重复，其他审核通过</t>
  </si>
  <si>
    <t>hoxH1NRb</t>
  </si>
  <si>
    <t>8010310020010002830000186</t>
  </si>
  <si>
    <t>史泰博 STBL-TN100 打印量约1000页 适用Lenovo M101DW/M102W等 硒鼓 1.00 只/盒 (计价单位：盒) 黑色</t>
  </si>
  <si>
    <t>ADrhtmI6，重复，其他审核通过</t>
  </si>
  <si>
    <t>DPluH609</t>
  </si>
  <si>
    <t>8010310020010002830000193</t>
  </si>
  <si>
    <t>史泰博 STBPT-TN400 打印量约1600页 适用Pantum p3010dw/p3300dn等 硒鼓 1.00 只/盒 (计价单位：盒) 黑色</t>
  </si>
  <si>
    <t>DwMQRf0w，重复，其他审核通过</t>
  </si>
  <si>
    <t>RknKKBnv</t>
  </si>
  <si>
    <t>8010310020010002830000196</t>
  </si>
  <si>
    <t>史泰博 STBB-TN310 打印量约1500页 适用HL-4150CDN 4570CDW DCP-9055CDN 9460 9560等 硒鼓 1.00 只/盒 (计价单位：盒) 红色</t>
  </si>
  <si>
    <t>gaFD265d，重复，其他审核通过</t>
  </si>
  <si>
    <t>4YA5R80t</t>
  </si>
  <si>
    <t>8010310020010002830000199</t>
  </si>
  <si>
    <t>史泰博 STBB-TN270 打印量约1400页 适用Brother HL-3040CN 3070CW MFC-9120CN 9320CW等 硒鼓 1.00 只/盒 (计价单位：盒) 黄色</t>
  </si>
  <si>
    <t>mX9cJYYn，重复，其他审核通过</t>
  </si>
  <si>
    <t>A1xIvexp</t>
  </si>
  <si>
    <t>8010310020010002830000092</t>
  </si>
  <si>
    <t>史泰博 STBS-DR116 打印量约9000页 适用SAMSUNG SL-m2626d/dn等 鼓架（不含粉） (计价单位：只) 黑色</t>
  </si>
  <si>
    <t>xWEr2SlI，重复，其他审核通过</t>
  </si>
  <si>
    <t>AQAeVfKj</t>
  </si>
  <si>
    <t>8010310020010002830000112</t>
  </si>
  <si>
    <t>史泰博 STBB-DR3350 打印量约30000页 适用Brother HL-5440D 5450DN等 鼓架（不含粉） (计价单位：只) 黑色</t>
  </si>
  <si>
    <t>qsve9Dd6，重复，其他审核通过</t>
  </si>
  <si>
    <t>NJHR2FRx</t>
  </si>
  <si>
    <t>8010310020010002830000114</t>
  </si>
  <si>
    <t>史泰博 STBB-DR020 打印量约12000页 适用Brother DCP-B7530DN B7500D等 鼓架（不含粉） (计价单位：只) 黑色</t>
  </si>
  <si>
    <t>FyFn9hGw，重复，其他审核通过</t>
  </si>
  <si>
    <t>hcOAXpbU</t>
  </si>
  <si>
    <t>BcRKdSr4</t>
  </si>
  <si>
    <t>gqYLtfsR，审核通过</t>
  </si>
  <si>
    <t>lfRpV0He</t>
  </si>
  <si>
    <t>zBQgzd0z，审核通过</t>
  </si>
  <si>
    <t>u6IV41Gs</t>
  </si>
  <si>
    <t>无蓝月亮(广州)有限公司卫生许可证</t>
  </si>
  <si>
    <t>2pcnkhDm</t>
  </si>
  <si>
    <t>220230190002063000458</t>
  </si>
  <si>
    <t>蓝月亮 1kg 多用途除菌液 (计价单位：瓶) 绿色</t>
  </si>
  <si>
    <t>无生产商广州蓝月亮实业有限公司的消毒卫生许可证</t>
  </si>
  <si>
    <t>4n7WRcrc</t>
  </si>
  <si>
    <t>220230190002063000002</t>
  </si>
  <si>
    <t>蓝月亮 600g 84消毒液 (计价单位：瓶) 绿色</t>
  </si>
  <si>
    <t>PQrsvUcX</t>
  </si>
  <si>
    <t>vTMyJmJJ</t>
  </si>
  <si>
    <t>蓝月亮(广州)有限公司卫生许可证过期</t>
  </si>
  <si>
    <t>YNFckHlv</t>
  </si>
  <si>
    <t>oVYvRPXO</t>
  </si>
  <si>
    <t>rAQodLFx，审核通过</t>
  </si>
  <si>
    <t>ZGRCZEjB</t>
  </si>
  <si>
    <t>U6Tc30Cd</t>
  </si>
  <si>
    <t>yQID3KEr</t>
  </si>
  <si>
    <t>0ygTPNPe，重复，已有审核通过</t>
  </si>
  <si>
    <t>H8GePOwG</t>
  </si>
  <si>
    <t>SDYKyu4r</t>
  </si>
  <si>
    <t>MH2tm2bJ</t>
  </si>
  <si>
    <t>RFiGD4dV</t>
  </si>
  <si>
    <t>801031016014c18e2ad800001</t>
  </si>
  <si>
    <t>丝密生 720ml 海藻草本 护发素 (计价单位：瓶) 绿色</t>
  </si>
  <si>
    <t>RFtprFxv</t>
  </si>
  <si>
    <t>8F1xhQys</t>
  </si>
  <si>
    <t>801031016014d5501a9e00002</t>
  </si>
  <si>
    <t>美多丝 420ml 适用发质干枯毛躁、打结分叉 莹润垂顺 护发素 (计价单位：瓶)</t>
  </si>
  <si>
    <t>检测报告出具单位为生产商，非第三方权威机构；京东外链失效</t>
  </si>
  <si>
    <t>rMkNXej0</t>
  </si>
  <si>
    <t>801031016014d5501a9e00001</t>
  </si>
  <si>
    <t>美多丝 柔顺去屑精华素 600ml 护发素 (计价单位：瓶) 紫色</t>
  </si>
  <si>
    <t>933tjhgD</t>
  </si>
  <si>
    <t>8010310160140002359000007</t>
  </si>
  <si>
    <t>施华蔻(Schwarzkopf) 金纯盈润精油400ml 护发素 (计价单位：瓶)</t>
  </si>
  <si>
    <t>链接正常；图文，详情图为洗发水与标准库商品不一致；资质，需提供化妆品生产许可证，请重新提供图文资质。</t>
  </si>
  <si>
    <t>qpDi5XfE</t>
  </si>
  <si>
    <t>220230190002192200007</t>
  </si>
  <si>
    <t>资生堂（Shiseido）</t>
  </si>
  <si>
    <t>资生堂（Shiseido） 230g 芬浓透润 美容液发膜 (计价单位：瓶)</t>
  </si>
  <si>
    <t>资质审核通过，链接正常；图文，详情品牌与标准库品牌不一致；请重新提供图文资质。</t>
  </si>
  <si>
    <t>1FKsXF3H</t>
  </si>
  <si>
    <t>sXqHyoHc</t>
  </si>
  <si>
    <t>tl1Nm0TN，审核通过</t>
  </si>
  <si>
    <t>tphlUHWn</t>
  </si>
  <si>
    <t>8010310150680004709400060</t>
  </si>
  <si>
    <t>金岳</t>
  </si>
  <si>
    <t>金岳 SG35mm 35*17.5*55mm 通开塑钢梅花锁 (计价单位：个) 红色</t>
  </si>
  <si>
    <t>详情：缺少安全等级、分级管理关键参数，请补充。</t>
  </si>
  <si>
    <t>BJqrlQon</t>
  </si>
  <si>
    <t>sENK9wJ5</t>
  </si>
  <si>
    <t>强制性认证证书型号与灯具型号不一致。</t>
  </si>
  <si>
    <t>Tsb1vApF</t>
  </si>
  <si>
    <t>eY2wmMOY</t>
  </si>
  <si>
    <t>详情页缺少升降高度等关键参数。3C证书2023011001525740中无型号LB-500B，请提供更新的图文+资质</t>
  </si>
  <si>
    <t>x2LqkDSv</t>
  </si>
  <si>
    <t>pMzSXtWR</t>
  </si>
  <si>
    <t>4j70yiHr</t>
  </si>
  <si>
    <t>PvtgXQiK</t>
  </si>
  <si>
    <t>DmrZt0L7</t>
  </si>
  <si>
    <t>82pSLp3G,已审核完毕</t>
  </si>
  <si>
    <t>Rjo3V8s0</t>
  </si>
  <si>
    <t>oMBFWUoQ</t>
  </si>
  <si>
    <t>nIaIKIur</t>
  </si>
  <si>
    <t>8010400010130002575000001</t>
  </si>
  <si>
    <t>惠乐为 乐惠LB6180E 主照明2700W 辅助照明2*60W 移动灯塔 (计价单位：台) 黄色</t>
  </si>
  <si>
    <t>检测报告抬头为什么是深圳市乐惠应急科技有限公司？</t>
  </si>
  <si>
    <t>oyNt2Mwo</t>
  </si>
  <si>
    <t>ccwASPsi</t>
  </si>
  <si>
    <t>JOBabncD</t>
  </si>
  <si>
    <t>hEotOFeB</t>
  </si>
  <si>
    <t>viJh9NUW</t>
  </si>
  <si>
    <t>CJPmHkqj</t>
  </si>
  <si>
    <t>UzP94dqx</t>
  </si>
  <si>
    <t>82pSLp3G</t>
  </si>
  <si>
    <t xml:space="preserve">3C证书2023011001525740中无该商品型号，且，请提供资质。图片链接ok </t>
  </si>
  <si>
    <t>UL3MAuOa</t>
  </si>
  <si>
    <t>stzQSHMv</t>
  </si>
  <si>
    <t>9CjT8pbn</t>
  </si>
  <si>
    <t>8010400010120004821100201</t>
  </si>
  <si>
    <t>顶火 GMD6111 400W IP54 AC220V 白光 发电机功率10KW 色温6000K 多功能自动升降照明灯 (计价单位：台) 红色</t>
  </si>
  <si>
    <t>1.检测报告中型号与标准库不一致2.详情中缺少特征项，需严格按照46个小类添加特征信息</t>
  </si>
  <si>
    <t>OXVnHOxa</t>
  </si>
  <si>
    <t>8010400010120004821100095</t>
  </si>
  <si>
    <t>顶火 GMD6111B 2000W 固态自动升降灯 (计价单位：台) 红色</t>
  </si>
  <si>
    <t>1.缺少一条外链2.详情中缺少特征项，需严格按照46个小类进行特征信息提报</t>
  </si>
  <si>
    <t>uIKpgdqz</t>
  </si>
  <si>
    <t>220120220002457900012</t>
  </si>
  <si>
    <t>正辉（CHHI） NEW2207 AC220V 36W 6500K 300*600mm 高效LED平板灯 1.00 台/个 (计价单位：个) 白色</t>
  </si>
  <si>
    <t>1.资质检测型号与标准库不一致2.详情中缺少特征项，需按46个小类特征项填报相关信息</t>
  </si>
  <si>
    <t>bBFZmJdQ</t>
  </si>
  <si>
    <t>220120220002457900011</t>
  </si>
  <si>
    <t>正辉（CHHI） NEW2207 AC220V 48W 6500K 300*1200mm 高效LED平板灯 1.00 台/个 (计价单位：个) 白色</t>
  </si>
  <si>
    <t>2uai8QeU</t>
  </si>
  <si>
    <t>220120220002457900010</t>
  </si>
  <si>
    <t>正辉（CHHI） NEW2207 AC220V 18W 6500K 300*300mm 高效LED平板灯 1.00 台/个 (计价单位：个) 白色</t>
  </si>
  <si>
    <t>1.资质检测型号与标准库不一致2.详情中缺少特征项，需按46个小类特征项填报相关信息3.苏宁链接型号与标准库不一致</t>
  </si>
  <si>
    <t>ZJYQKjS8</t>
  </si>
  <si>
    <t>8010400010091b17584600002</t>
  </si>
  <si>
    <t>简工智能(JAGONZN) BYL-06A-II（T）3W IP66 Ex ibⅡCT3 Gb 防爆轻便头灯 (计价单位：台) 黑色</t>
  </si>
  <si>
    <t>资质非产品检测报告；详情缺少必填特征项</t>
  </si>
  <si>
    <t>sUrHWd9l</t>
  </si>
  <si>
    <t>8010310040020003354800002</t>
  </si>
  <si>
    <t>哲林</t>
  </si>
  <si>
    <t>哲林 ZL-SK707 双目红外摄像头 200万像素 高拍仪 (计价单位：台) 黑色</t>
  </si>
  <si>
    <t>资质审核通过，链接，3条链接均为无效链接，2条无销量，1条下架；请重新提供链接</t>
  </si>
  <si>
    <t>qiEgTU2u</t>
  </si>
  <si>
    <t>220040250003354800010</t>
  </si>
  <si>
    <t>哲林 ZL-SP808RT A3幅面 高拍仪 (计价单位：台) 银黑色</t>
  </si>
  <si>
    <t>资质审核通过，链接，3条链接均为无效链接，3条均无无销量，请补充链接</t>
  </si>
  <si>
    <t>toyCXzem</t>
  </si>
  <si>
    <t>220040250003354800009</t>
  </si>
  <si>
    <t>哲林 ZL-SP707RT A3幅面 高拍仪 (计价单位：台) 银黑色</t>
  </si>
  <si>
    <t>资质审核通过，链接，仅1条链接有效，请再补充1条有效链接，重新提供链接</t>
  </si>
  <si>
    <t>LvU8QtI6</t>
  </si>
  <si>
    <t>220040250003354800008</t>
  </si>
  <si>
    <t>哲林 ZL-SP606RT A3幅面 高拍仪 (计价单位：台) 银黑色</t>
  </si>
  <si>
    <t>资质审核通过，链接，仅1条链接有效，请再补充1条有效链接，请重新提供链接</t>
  </si>
  <si>
    <t>VCiyr5C3</t>
  </si>
  <si>
    <t>220040250003354800007</t>
  </si>
  <si>
    <t>哲林 ZL-SP909 A4幅面 高拍仪 (计价单位：台) 银黑色</t>
  </si>
  <si>
    <t>资质拒绝，在全国认证认可信息公共服务平台未查询到标准库对应型号，链接，3条链接均为无效链接，3条均无无销量，请补充链接，重新提供链接、资质</t>
  </si>
  <si>
    <t>0oJlABpZ</t>
  </si>
  <si>
    <t>220040250003354800005</t>
  </si>
  <si>
    <t>哲林 ZL-SP707 A4幅面 高拍仪 (计价单位：台) 银黑色</t>
  </si>
  <si>
    <t>0KZBVD4v</t>
  </si>
  <si>
    <t>220040250003354800004</t>
  </si>
  <si>
    <t>哲林 ZL-SP606 A4幅面 高拍仪 (计价单位：台) 银黑色</t>
  </si>
  <si>
    <t>BI3QnImA</t>
  </si>
  <si>
    <t>801040001004269d27f300009</t>
  </si>
  <si>
    <t>赛时工控(SHSSGK) SKSZD8-4208 AC90-305V 60W 7000K IP66 防水防尘灯 (计价单位：个) 黑</t>
  </si>
  <si>
    <t>3C证书中防护等级IP20，标准库IP66,不一致</t>
  </si>
  <si>
    <t>cUEqN1Q3</t>
  </si>
  <si>
    <t>801040001004269d27f300007</t>
  </si>
  <si>
    <t>赛时工控(SHSSGK) SKSZD8-4205 AC85V-265V 80W 7000K IP66 防水防尘灯 (计价单位：个) 灰</t>
  </si>
  <si>
    <t>KKPL5mun</t>
  </si>
  <si>
    <t>801040001004193a20fc00028</t>
  </si>
  <si>
    <t>维莱奥斯 GDD1001 300W 2700-7000K IP65 WF2 220V LED支架安装 LED高顶灯 (计价单位：个) 银色</t>
  </si>
  <si>
    <t>资质审核通过，西域链接链接失效</t>
  </si>
  <si>
    <t>dDyUl3ae</t>
  </si>
  <si>
    <t>801040001004193a20fc00018</t>
  </si>
  <si>
    <t>维莱奥斯 PTD1001 50W 2700-7000K IP65 WF2 220V LED吊杆安装 LED平台灯 (计价单位：个) 银色</t>
  </si>
  <si>
    <t>3C证书防护等级与标准库不一致；西域链接失效</t>
  </si>
  <si>
    <t>AAmUwjDr</t>
  </si>
  <si>
    <t>801040001004193a20fc00019</t>
  </si>
  <si>
    <t>维莱奥斯 PTD1001 50W 2700-7000K IP65 WF2 220V LED支架安装 LED平台灯 (计价单位：个) 银色</t>
  </si>
  <si>
    <t>973U31Z0</t>
  </si>
  <si>
    <t>8010400010046556941b00023</t>
  </si>
  <si>
    <t>光大特照</t>
  </si>
  <si>
    <t>光大特照 GD-EBF207(LQ)-150W 功率150W 光通量18000lm 防护等级IP65 LED泛光灯 (计价单位：个) 黑色</t>
  </si>
  <si>
    <t>苏宁</t>
  </si>
  <si>
    <t>资质型号与标准库型号不一致，品类不支持通用性说明</t>
  </si>
  <si>
    <t>ID41QKSf</t>
  </si>
  <si>
    <t>xw4aBJeX</t>
  </si>
  <si>
    <t>ZPq0zttu</t>
  </si>
  <si>
    <t>aMfrDqJS</t>
  </si>
  <si>
    <t>801031016025b76ee2f800015</t>
  </si>
  <si>
    <t>防晒霜</t>
  </si>
  <si>
    <t>和风雨(SOLEHE) 150ml SPF50 PA+++ 防晒喷雾 (计价单位：支)</t>
  </si>
  <si>
    <t>其他审核已通过</t>
  </si>
  <si>
    <t>ytp7E6qJ</t>
  </si>
  <si>
    <t>新提供的资质OK，但是京东链接已经失效，需要反馈链接信息</t>
  </si>
  <si>
    <t>4zexgePr</t>
  </si>
  <si>
    <t>220040050002178700034</t>
  </si>
  <si>
    <t>电话机</t>
  </si>
  <si>
    <t>得力(deli) 779 电话机 (计价单位：台) 黑色</t>
  </si>
  <si>
    <t>天猫链接未定位到具体商品，不满足链接要求。检测报告不是CNAS标识的检测机构，仅为得力内部检测中心报告</t>
  </si>
  <si>
    <t>N8Qr2pw1</t>
  </si>
  <si>
    <t>220040050002178700031</t>
  </si>
  <si>
    <t>得力(deli) 13606 电话机 (计价单位：台) 黑色</t>
  </si>
  <si>
    <t>资质类型错误，请提供权威机构认定的质量检测报告</t>
  </si>
  <si>
    <t>pmrIrvkR</t>
  </si>
  <si>
    <t>220040050002178700051</t>
  </si>
  <si>
    <t>得力(deli) 13560 白色 电话机 (计价单位：台) 白色</t>
  </si>
  <si>
    <t>天猫链接失效、苏宁链接无价格，不满足链接要求。资质类型错误，请提供权威机构认定的质量检测报告</t>
  </si>
  <si>
    <t>IrWJj8QS</t>
  </si>
  <si>
    <t>220040050002178700037</t>
  </si>
  <si>
    <t>得力(deli) 773 老式固定 电话机 (计价单位：台) 黑色</t>
  </si>
  <si>
    <t>京东链接失效、国美链接销量为0且不能从入口找到该商品，无法作为有效链接，不满足链接要求。资质类型错误，请提供权威机构认定的质量检测报告</t>
  </si>
  <si>
    <t>3PkTYsyF</t>
  </si>
  <si>
    <t>220040050002178700047</t>
  </si>
  <si>
    <t>得力(deli) 13560 电话机 (计价单位：台) 黑色</t>
  </si>
  <si>
    <t>ozEDMkjZ</t>
  </si>
  <si>
    <t>220040050002178700049</t>
  </si>
  <si>
    <t>得力(deli) 13606 可接分机 电话机 (计价单位：台) 白色</t>
  </si>
  <si>
    <t>天猫链接未定位到具体商品、苏宁链接无价格，不满足链接要求（最新提供的链接：链接1与库内一致，链接2入网型号不同）。资质类型错误，请提供权威机构认定的质量检测报告</t>
  </si>
  <si>
    <t>sFdg4XwX</t>
  </si>
  <si>
    <t>220090050002178700019</t>
  </si>
  <si>
    <t>得力(deli) 2224 6寸 磁悬浮 地球仪 (计价单位：个) 黑色</t>
  </si>
  <si>
    <t>需提供标注审图号的商品图片</t>
  </si>
  <si>
    <t>7k7xt8Q2</t>
  </si>
  <si>
    <t>220090050002178700027</t>
  </si>
  <si>
    <t>得力(deli) 3031 地球仪 1.00 个/台 (计价单位：台) 蓝色</t>
  </si>
  <si>
    <t>其中1条京东链接型号与标准库名称不一致。需提供标注审图号的商品图片。</t>
  </si>
  <si>
    <t>4H4n90ff</t>
  </si>
  <si>
    <t>220090050002178700029</t>
  </si>
  <si>
    <t>得力(deli) 2164 直径25cm 地球仪 1.00 个/只 (计价单位：只) 蓝色</t>
  </si>
  <si>
    <t>uDst9B3d</t>
  </si>
  <si>
    <t>8010310120080002178700036</t>
  </si>
  <si>
    <t>得力(deli) 3032 地球仪 (计价单位：个) 彩色</t>
  </si>
  <si>
    <t>一条链接失效、一条链接无销量。</t>
  </si>
  <si>
    <t>vZdPwOlQ</t>
  </si>
  <si>
    <t>8010310120080002178700037</t>
  </si>
  <si>
    <t>得力(deli) 3035直径32cm彩 地球仪 (计价单位：个) 彩色</t>
  </si>
  <si>
    <t>Haj5E0w8</t>
  </si>
  <si>
    <t>220090050002178700015</t>
  </si>
  <si>
    <t>得力(deli) 2188 32cm 星座LED灯 地球仪 (计价单位：个) 蓝色</t>
  </si>
  <si>
    <t>天猫链接未定位到具体商品，不满足链接要求。</t>
  </si>
  <si>
    <t>jNoytHwT</t>
  </si>
  <si>
    <t>8010310060030005184000053</t>
  </si>
  <si>
    <t>中电鼎润 260mm*100m 黄色 色带 1.00 盒/个 (计价单位：个) 黄色</t>
  </si>
  <si>
    <t>库内资质，链接正常；图文，详情需填写标签色带小类对应特征项信息；请重新提供图文</t>
  </si>
  <si>
    <t>BPakace4</t>
  </si>
  <si>
    <t>苏宁销量为0。最新提供的资质为打印机用的色带架，与标准库商品不一致。详情页缺少贴纸材质关键参数。</t>
  </si>
  <si>
    <t>CGUvAnfH</t>
  </si>
  <si>
    <t>220050036b688a7900006</t>
  </si>
  <si>
    <t>e代经典 TZe-531 适用兄弟标签机 12mm 标签机色带 1.00 个/盒 (计价单位：盒) 蓝底黑字</t>
  </si>
  <si>
    <t>苏宁销量为0。最新提供的资质为打印机用的色带架，与标准库商品不一致。详情页缺少贴纸材质、具体适用机型关键参数。</t>
  </si>
  <si>
    <t>g58XZ9e6</t>
  </si>
  <si>
    <t>220050036b688a7900003</t>
  </si>
  <si>
    <t>e代经典 TZe-631 12mm 适用兄弟标签机 色带 1.00 个/盒 (计价单位：盒) 黄底黑字</t>
  </si>
  <si>
    <t>Iq2vIgoD</t>
  </si>
  <si>
    <t>220050036b688a7900002</t>
  </si>
  <si>
    <t>e代经典 e-641 18mm 适用兄弟标签机 色带 1.00 个/盒 (计价单位：盒) 黄底黑字</t>
  </si>
  <si>
    <t>Tq16ccMy</t>
  </si>
  <si>
    <t>k0W8ezmT</t>
  </si>
  <si>
    <t>详情有售后电话，资质为色带架无法通用标签色带</t>
  </si>
  <si>
    <t>GFQ5FT29</t>
  </si>
  <si>
    <t>801031006003580d33fb00070</t>
  </si>
  <si>
    <t>艾洁(AJ) PL-141打印量18mm*8m透明底黑字适用兄弟PT-1010;1100CH;1280;1400TZe-141标签机色带等色带 标签色带 1.00 个/只 (计价单位：只) 透明底黑字</t>
  </si>
  <si>
    <t>J2UJSR91</t>
  </si>
  <si>
    <t>jxEf5p4f</t>
  </si>
  <si>
    <t>220050030002340800040</t>
  </si>
  <si>
    <t>丽标(capelabel) PP-RC3BKF/130M 130m*60mm 标牌机色带 (计价单位：盒) 黑色</t>
  </si>
  <si>
    <t>链接正常；反馈的图文通过，资质需提供带CMA或CNAS的质检报告；请重新提供图文资质</t>
  </si>
  <si>
    <t>dlV8bgB0</t>
  </si>
  <si>
    <t>NGMoXPX4，审核通过</t>
  </si>
  <si>
    <t>FQTMA8i0</t>
  </si>
  <si>
    <t>220040340002178700349</t>
  </si>
  <si>
    <t>保险箱</t>
  </si>
  <si>
    <t>得力(deli) 4058 60cm 电子保险箱 (计价单位：个) 深灰</t>
  </si>
  <si>
    <t>未按要求提供合规的检测报告。苏宁链接和天猫链接失效，不满足链接类型要求。</t>
  </si>
  <si>
    <t>mPeNDFK8</t>
  </si>
  <si>
    <t>220040340002178700346</t>
  </si>
  <si>
    <t>得力(deli) 33515 25cm 小型入衣柜 电子保险箱 (计价单位：个) 黑色</t>
  </si>
  <si>
    <t>仅一条链接有效，未按要求提供合规的检测报告</t>
  </si>
  <si>
    <t>sYth4mbQ</t>
  </si>
  <si>
    <t>220040340002178700351</t>
  </si>
  <si>
    <t>得力(deli) 92619 25CM 可入墙入柜 电子保险箱 (计价单位：个) 黑色</t>
  </si>
  <si>
    <t>2条京东链接失效，天猫未定位到具体商品，不满足链接要求。检测报告不是CNAS标识的检测机构</t>
  </si>
  <si>
    <t>IKSuVPn0</t>
  </si>
  <si>
    <t>220040340002178700352</t>
  </si>
  <si>
    <t>得力(deli) 92619 25CM 小型入墙 电子保险箱 (计价单位：个) 白色</t>
  </si>
  <si>
    <t>arZQmDgm</t>
  </si>
  <si>
    <t>220040340002178700353</t>
  </si>
  <si>
    <t>得力(deli) 92620  25cm 小型入墙入柜 电子保险箱 (计价单位：个) 黑色</t>
  </si>
  <si>
    <t>qrrg16kb</t>
  </si>
  <si>
    <t>801031015034660a608700018</t>
  </si>
  <si>
    <t>安居先森</t>
  </si>
  <si>
    <t>安居先森 1.6丝100只/包40*60cm 背心款手提塑料袋 100.00 个/包 (计价单位：包) 透明</t>
  </si>
  <si>
    <t>未上传缺少检测报告</t>
  </si>
  <si>
    <t>jvFZyfbJ</t>
  </si>
  <si>
    <t>801031015034660a608700017</t>
  </si>
  <si>
    <t>安居先森 1.4丝100只/包30*45cm 背心款手提塑料袋 100.00 个/包 (计价单位：包) 透明</t>
  </si>
  <si>
    <t>rhU1OVsm</t>
  </si>
  <si>
    <t>801031015034660a608700016</t>
  </si>
  <si>
    <t>安居先森 1.2丝100只/包25*38cm 背心款手提塑料袋 100.00 个/包 (计价单位：包) 透明</t>
  </si>
  <si>
    <t>NzgkdGKa</t>
  </si>
  <si>
    <t>801031015034660a608700015</t>
  </si>
  <si>
    <t>安居先森 1.2丝100只/包20*32cm 背心款手提塑料袋 100.00 个/包 (计价单位：包) 透明</t>
  </si>
  <si>
    <t>WEeSz2JL</t>
  </si>
  <si>
    <t>801031015034660a608700014</t>
  </si>
  <si>
    <t>安居先森 100只/包 适用直径10-28cm 食品级一次性透明PE保鲜膜套 100.00 个/包 (计价单位：包) 透明</t>
  </si>
  <si>
    <t>Eovi8zbV</t>
  </si>
  <si>
    <t>801031014002f886e11200009</t>
  </si>
  <si>
    <t>办公用台灯</t>
  </si>
  <si>
    <t>熠飞(EEEFEI) EFN610  5W 办公用台灯 (计价单位：台) 白色</t>
  </si>
  <si>
    <t>所有外链均失效；图片合格，资质不合格应提供3C</t>
  </si>
  <si>
    <t>zOBfpCHP</t>
  </si>
  <si>
    <t>801031014002f886e11200008</t>
  </si>
  <si>
    <t>熠飞(EEEFEI) EFD7  10W 办公用台灯 (计价单位：台) 白色</t>
  </si>
  <si>
    <t>京东苏宁天猫外链失效</t>
  </si>
  <si>
    <t>jv1FSh2D</t>
  </si>
  <si>
    <t>220120033af2f00900005</t>
  </si>
  <si>
    <t>得力(deli) 4326 带笔筒创意台灯 3档调节 夜灯台灯双模式 LED台灯 (计价单位：台) 白色</t>
  </si>
  <si>
    <t>gpIJm08m</t>
  </si>
  <si>
    <t>220120033af2f00900006</t>
  </si>
  <si>
    <t>得力(deli) 4325 闹钟台灯 可充电 5级调光 LED台灯 (计价单位：台) 白色</t>
  </si>
  <si>
    <t>京东链接失效、苏宁链接无价格、该品类不能提供震坤行链接，不满足链接要求。需确定电压等级，并提供相应的资质信息。</t>
  </si>
  <si>
    <t>IvXysqwr</t>
  </si>
  <si>
    <t>220120030002178700024</t>
  </si>
  <si>
    <t>得力(deli) 17855 LED折叠台灯 (计价单位：台) 白色</t>
  </si>
  <si>
    <t>天猫链接未定位到具体商品，不满足链接要求（最新补充的链接：链接1与库内一致，链接2外观不同）。资质过于模糊，看不清资质起止时间</t>
  </si>
  <si>
    <t>IAWvd7dH</t>
  </si>
  <si>
    <t>220120030002178700026</t>
  </si>
  <si>
    <t>得力(deli) 17860 LED台灯 (计价单位：台) 白色</t>
  </si>
  <si>
    <t>资质过于模糊，看不清起止时间。</t>
  </si>
  <si>
    <t>xsGjSuQG</t>
  </si>
  <si>
    <t>220120030002178700016</t>
  </si>
  <si>
    <t>得力(deli) 17850 可充电 三挡色温可调 LED台灯 (计价单位：台) 白色</t>
  </si>
  <si>
    <t>需确定电压等级，并提供相应的资质信息。资质过于模糊</t>
  </si>
  <si>
    <t>H5TN6m4P</t>
  </si>
  <si>
    <t>801031005001ec977a4c00005</t>
  </si>
  <si>
    <t>星邦格</t>
  </si>
  <si>
    <t>U盘</t>
  </si>
  <si>
    <t>星邦格 X2005 128G USB3.0 U盘 (计价单位：个) 银色</t>
  </si>
  <si>
    <t>外观不一致，如果升级需要走升级迭代流程</t>
  </si>
  <si>
    <t>U0staMgQ</t>
  </si>
  <si>
    <t>801031005001ec977a4c00004</t>
  </si>
  <si>
    <t>星邦格 X2004 128G USB3.1高速 U盘 (计价单位：个) 银色</t>
  </si>
  <si>
    <t>NqHyvstc</t>
  </si>
  <si>
    <t>801031005001ec977a4c00003</t>
  </si>
  <si>
    <t>星邦格 X2003 64G3.1高速 U盘 (计价单位：个) 银色</t>
  </si>
  <si>
    <t>SENYLLfw</t>
  </si>
  <si>
    <t>801031005001ec977a4c00002</t>
  </si>
  <si>
    <t>星邦格 X2002 64G USB3.0 U盘 (计价单位：个) 银色</t>
  </si>
  <si>
    <t>PmGUzlXd</t>
  </si>
  <si>
    <t>801031005001ec977a4c00001</t>
  </si>
  <si>
    <t>星邦格 X2001 64GUSB 3.1高速 U盘 (计价单位：个) 银色</t>
  </si>
  <si>
    <t>220130020002400400062</t>
  </si>
  <si>
    <t>爱国者(aigo) L8302 256GB USB3.0 防病毒 U盘/优盘 (计价单位：个) 黑色</t>
  </si>
  <si>
    <t>怡亚通</t>
  </si>
  <si>
    <t>外链的USB接口和标准库不一致</t>
  </si>
  <si>
    <t>220090010002178700083</t>
  </si>
  <si>
    <t>白板</t>
  </si>
  <si>
    <t>得力(deli) 致固系列8739 1800*900mm H型支架式可移动 磁性 玻璃白板 (计价单位：个) 黑色边框</t>
  </si>
  <si>
    <t>链接1为经典商务系列，链接2无相关表述，无法判断是否为致固系列系列，有六重加固的表述；图文资质无问题</t>
  </si>
  <si>
    <t>220020010002178700026</t>
  </si>
  <si>
    <t>白板笔</t>
  </si>
  <si>
    <t>得力(deli) S507 可加墨 红 白板笔 (计价单位：支) 红</t>
  </si>
  <si>
    <t>商品详情页显示数量为10，与商品名称单只售卖存在歧义；链接商品与标准库商品存在差异，资质为无要求小类</t>
  </si>
  <si>
    <t>220020010002178700022</t>
  </si>
  <si>
    <t>得力(deli) S507可加墨 白板笔 (计价单位：支) 黑色</t>
  </si>
  <si>
    <t>商品详情页显示数量为10，与商品名称单只售卖存在歧义；；链接商品与标准库商品存在差异，资质为无要求小类</t>
  </si>
  <si>
    <t>220020010002178700010</t>
  </si>
  <si>
    <t>得力(deli) S507 白板笔 (计价单位：支) 蓝色</t>
  </si>
  <si>
    <t>220020010002178700003</t>
  </si>
  <si>
    <t>得力(deli) 6817 2.0mm 白板笔 (计价单位：支) 蓝色</t>
  </si>
  <si>
    <t>链接1非品牌专卖店，链接2非同款；商品详情页重复显示，资质为无要求小类</t>
  </si>
  <si>
    <t>8010310120010002178700013</t>
  </si>
  <si>
    <t>得力(deli) S521直液式 PP材质 白板笔 10.00 支/盒 (计价单位：盒) 黑色</t>
  </si>
  <si>
    <t>链接1无问题，链接2费品牌专卖店；图文无问题，资质为无要求小类</t>
  </si>
  <si>
    <t>220110010002178700034</t>
  </si>
  <si>
    <t>得力(deli) 2004 18mm大号 美工刀裁纸刀 (计价单位：把) 多色</t>
  </si>
  <si>
    <t>链接1无问题，链接2为蓝色，与标准库颜色不一致；商品详情页重复，资质为无要求小类</t>
  </si>
  <si>
    <t>xBW1e2rT</t>
  </si>
  <si>
    <t>801031014002f886e11200015</t>
  </si>
  <si>
    <t>熠飞(EEEFEI) 7W EFN13 办公用台灯 (计价单位：台) 黑色</t>
  </si>
  <si>
    <t>链接图文正常，资质类型错误，应提供强制性认证，标准库详情未体现商品为“以电池为电源的可移式灯具”信息。</t>
  </si>
  <si>
    <t>OUtC0o0c</t>
  </si>
  <si>
    <t>801031014002f886e11200016</t>
  </si>
  <si>
    <t>熠飞(EEEFEI) 7W EF 084 办公用台灯 (计价单位：台) 白色</t>
  </si>
  <si>
    <t>zhUuQSqT</t>
  </si>
  <si>
    <t>8010310140020002089900005</t>
  </si>
  <si>
    <t>飞利浦(Philips) P2 办公用台灯 1.00 台/个 (计价单位：个) 白色</t>
  </si>
  <si>
    <t>京东</t>
  </si>
  <si>
    <t>补充材料的3C证书无匹配型号</t>
  </si>
  <si>
    <t>6nlHMPs5</t>
  </si>
  <si>
    <t>详情无电池为电源的信息，需提供强制性认证</t>
  </si>
  <si>
    <t>G3kE9lhA</t>
  </si>
  <si>
    <t>详情无电池为电源的相关信息，资质需提供强制性认证</t>
  </si>
  <si>
    <t>rcl87Vf4</t>
  </si>
  <si>
    <t>外链失效，需补充，资质图文有效。</t>
  </si>
  <si>
    <t>sJbJAVmM</t>
  </si>
  <si>
    <t>详情无电池为电源的信息，需提供强制性认证，链接无问题</t>
  </si>
  <si>
    <t>资质文件类型错误，请提供3C证书，图文链接无问题</t>
  </si>
  <si>
    <t>解冻申请的标准库</t>
  </si>
  <si>
    <t>资质文件类型错误，请提供之间报告，图文链接无问题</t>
  </si>
  <si>
    <t>HuiqKvsO</t>
  </si>
  <si>
    <t>外链规格与库内没包数量不不一致，需修改通用名称。资质提供工业产品生产许可证+检测报告</t>
  </si>
  <si>
    <t>DfMbiTF7</t>
  </si>
  <si>
    <t>链接，外链规格与库内不一致，是150/卷，标准库350/卷；资质，商品为保鲜袋，资质为保鲜膜非同品类商品；标准库名称应修改为保鲜袋。</t>
  </si>
  <si>
    <t>VQ11WdOo</t>
  </si>
  <si>
    <t>UB0WsEgK</t>
  </si>
  <si>
    <t>链接2已下架，链接1无问题，不满足A类链接要求，图文无问题，资质类型错误，请提供质检报告</t>
  </si>
  <si>
    <t>220040340002177201154</t>
  </si>
  <si>
    <t>甬康达</t>
  </si>
  <si>
    <t>甬康达 FDX-A/D-45 450*390*330mm 电子保险箱 (计价单位：个) 古铜色</t>
  </si>
  <si>
    <t>1.京东链接销量为02.资质不符合要求，为ISO</t>
  </si>
  <si>
    <t>220010010002178700101</t>
  </si>
  <si>
    <t>得力(deli) 7651 无线装订本 (计价单位：本) 混色</t>
  </si>
  <si>
    <t>链接1无问题，链接2与链接1为同店铺链接，系统链接非同款；商品详情页销售方式为12本装，与商品名称单本不一致；资质为无要求小类</t>
  </si>
  <si>
    <t>220010010002178700100</t>
  </si>
  <si>
    <t>得力(deli) 7650 无线装订本 (计价单位：本) 混色</t>
  </si>
  <si>
    <t>外链商品颜色存在差异；商品详情页销售方式为12本装，与商品名称单本不一致，资质为无要求小类</t>
  </si>
  <si>
    <t>TcKRy6bv</t>
  </si>
  <si>
    <t>8010310010010529bfa700001</t>
  </si>
  <si>
    <t>德佟</t>
  </si>
  <si>
    <t>德佟 DT-670P2寸热转印 标牌机 (计价单位：台) 蓝色</t>
  </si>
  <si>
    <t>详情5信息有误，产品参数打印速度、最大宽度、产品尺寸等与原标准库不符，链接详情与标准库不符，请反馈详情+链接+资质（需同事反馈）</t>
  </si>
  <si>
    <t>cidrTs7X</t>
  </si>
  <si>
    <t>801031006003580d33fb00087</t>
  </si>
  <si>
    <t>艾洁(AJ) PL-425打印量9mm*8m红底白字适用兄弟PT-1010;1100CH;1280;1400;18RTZe-425标签机色带等色带 标签色带 1.00 个/只 (计价单位：只) 红底白字</t>
  </si>
  <si>
    <t>链接资质无问题，详情需补充材质信息等特征项信息</t>
  </si>
  <si>
    <t>eKFXz7cD</t>
  </si>
  <si>
    <t>801031006003580d33fb00074</t>
  </si>
  <si>
    <t>艾洁(AJ) PL-151打印量24mm*8m透明底黑字适用兄弟PT-1010;1100CH;1280;1400TZe-151标签机色带等色带 标签色带 1.00 个/只 (计价单位：只) 透明底黑字</t>
  </si>
  <si>
    <t>1.详情删除800服务热线信息，补充材质等特征项信息，资质无问题</t>
  </si>
  <si>
    <t>841H2oQF</t>
  </si>
  <si>
    <t>801031006003580d33fb00006</t>
  </si>
  <si>
    <t>艾洁(AJ) 蜡基带90mm*300m  打印量90mm*300m 适用TTP-244 Pro;TTP-244Pro plus;TTP-342M Pro;TTP-247; 碳带 1.00 个/只 (计价单位：只) 黑色</t>
  </si>
  <si>
    <t>链接图文无问题，资质型号规格字段 字体与报告其余字体不一致，疑似P图.</t>
  </si>
  <si>
    <t>c88sqzwW</t>
  </si>
  <si>
    <t>220050036b688a7900023</t>
  </si>
  <si>
    <t>e代经典 18mm 适用爱普生EPSON LW400 LW700 标签色带 (计价单位：个) 白底黑字</t>
  </si>
  <si>
    <t>1.主图为 显示为LC5WBN,详情型号我LC5WBN,链接不满足要求，苏宁失效无价格，资质无问题。</t>
  </si>
  <si>
    <t>w1q8HNxE</t>
  </si>
  <si>
    <t>苏宁销量为0，不满足链接要求。最新提供的资质为打印机用的色带架，与标准库商品不一致。详情页缺少贴纸材质关键参数。</t>
  </si>
  <si>
    <t>Y0qo2UmB</t>
  </si>
  <si>
    <t>详情页体现原厂售后信息；缺少材质、尺寸关键参数信息。最新提供的资质为打印机配套色带架，与该商品品类不一致。</t>
  </si>
  <si>
    <t>yw5MwMxV</t>
  </si>
  <si>
    <t>801031006003580d33fb00081</t>
  </si>
  <si>
    <t>艾洁(AJ) PL-263打印量36mm*8m白底蓝字适用兄弟PT-1010;1100CH;1280;1400;18RTZe-263标签机色带等色带 标签色带 1.00 个/只 (计价单位：只) 白底蓝字</t>
  </si>
  <si>
    <t>详情页缺少是否带芯片、墨盒结构信息；详情页出现原厂售后信息。京东链接打印量与标准库名称不一致</t>
  </si>
  <si>
    <t>W62XHxDn</t>
  </si>
  <si>
    <t>详情页缺少材质、尺寸关键参数；详情页出现原厂售后信息。最新提供的资质为打印机用的色带架，与标准库商品不一致。</t>
  </si>
  <si>
    <t>1d6dUdXb</t>
  </si>
  <si>
    <t>801031006003580d33fb00076</t>
  </si>
  <si>
    <t>艾洁(AJ) PL-153打印量24mm*8m透明底蓝字适用兄弟PT-1010;1100CH;1280;1400TZe-153标签机色带等色带 标签色带 1.00 个/只 (计价单位：只) 透明底蓝字</t>
  </si>
  <si>
    <t>QnQ3MkbD</t>
  </si>
  <si>
    <t>801031006003580d33fb00075</t>
  </si>
  <si>
    <t>艾洁(AJ) PL-751打印量24mm*8m绿底黑字适用兄弟PT-1010;1100CH;1280;1400;18RTZe-751标签机色带等色带 标签色带 1.00 个/只 (计价单位：只) 绿底黑字</t>
  </si>
  <si>
    <t>最新提供的资质为打印机用的色带架，与标准库商品不一致。详情页缺少贴纸材质、尺寸、具体适用机型等关键参数；最新提供的资质为打印机用的色带架，与标准库商品不一致。</t>
  </si>
  <si>
    <t>MKiUjZhD</t>
  </si>
  <si>
    <t>801031006003580d33fb00073</t>
  </si>
  <si>
    <t>艾洁(AJ) PL-143打印量18mm*8m透明底蓝字适用兄弟PT-1010;1100CH;1280;1400TZe-143标签机色带等色带 标签色带 1.00 个/只 (计价单位：只) 透明底蓝字</t>
  </si>
  <si>
    <t>CNZQi2hq</t>
  </si>
  <si>
    <t>DVnERriZ</t>
  </si>
  <si>
    <t>fCZgw3px</t>
  </si>
  <si>
    <t>需要提供第三方检测报告；外链和标准库非同款</t>
  </si>
  <si>
    <t>p8fVtrsl</t>
  </si>
  <si>
    <t>kb7Y7pAD</t>
  </si>
  <si>
    <t>需要提供第三方检测报告；</t>
  </si>
  <si>
    <t>链接OK，图文审核拒绝</t>
  </si>
  <si>
    <t>苏宁无货无价格，图文审核拒绝</t>
  </si>
  <si>
    <t>irtCySE0</t>
  </si>
  <si>
    <t>8010400010019b91c25400001</t>
  </si>
  <si>
    <t>森本</t>
  </si>
  <si>
    <t>标志灯</t>
  </si>
  <si>
    <t>森本 SBF2252 ≤4W 防爆消防应急标志灯 标志灯 1.00 盏/个 (计价单位：个) 铬黄色</t>
  </si>
  <si>
    <t>资质型号不一致瓦数不符，主图详情外观不一致，链接无问题，请反馈图文+资质</t>
  </si>
  <si>
    <t>SfGVLn0C</t>
  </si>
  <si>
    <t>8010400010013610c42c00001</t>
  </si>
  <si>
    <t>金思丹博</t>
  </si>
  <si>
    <t>金思丹博 JSDB-D037 0.6W IP67 DC3V 0.8Ah 75次/min LED 警示灯 (计价单位：盏) 红色</t>
  </si>
  <si>
    <t>1.检测报告中防护等级为IP66，与标准库名称不一致</t>
  </si>
  <si>
    <t>F6bqtmwV</t>
  </si>
  <si>
    <t>8010400010011b17584600022</t>
  </si>
  <si>
    <t>简工智能(JAGONZN) TYN-02A-I GJ太阳能智能声光警示标志灯 3.6V 3W 3000K LED IP65 警示灯 (计价单位：盏) 红色</t>
  </si>
  <si>
    <t>19ynNdwF</t>
  </si>
  <si>
    <t>资质型号GJ不一致，图文链接无问题，请反馈图文+资质</t>
  </si>
  <si>
    <t>0XxPnHt0</t>
  </si>
  <si>
    <t>80104000100144534bf100007</t>
  </si>
  <si>
    <t>陇步昇</t>
  </si>
  <si>
    <t>陇步昇 LBS6668-A 3.7V 1W IP67 标志灯 (计价单位：盏) 黑色</t>
  </si>
  <si>
    <t>补充图文中详情页描述颜色变更为红色，与标准库不一致；链接资质合格</t>
  </si>
  <si>
    <t>8010310100020002178700007</t>
  </si>
  <si>
    <t>财务单据</t>
  </si>
  <si>
    <t>得力(deli) 3539无碳复写87*175mm 入库单 (计价单位：本) 蓝</t>
  </si>
  <si>
    <t>外链商品与专区商品存在差异，资质为无要求小类，图文无问题</t>
  </si>
  <si>
    <t>220060020002178700012</t>
  </si>
  <si>
    <t>得力(deli) 9384 175*87mm 三联 单栏收据 20组/本 财务单据 (计价单位：本) 黄色</t>
  </si>
  <si>
    <t>外链商品与专区商品存在差异，资质为无要求小类，商品详情页包装与标准库不一致</t>
  </si>
  <si>
    <t>220060010002178700004</t>
  </si>
  <si>
    <t>得力(deli) 3476 35K 75页/本 原始凭证粘贴单 财务单据 (计价单位：本) 白色</t>
  </si>
  <si>
    <t>专区主图和详情图与商品名称不一致；外部链接无问题，</t>
  </si>
  <si>
    <t>220020120002178700004</t>
  </si>
  <si>
    <t>彩笔</t>
  </si>
  <si>
    <t>得力(deli) 6955 水彩笔 36.00 支/盒 (计价单位：盒) 36色</t>
  </si>
  <si>
    <t>外部链接商品与标准库存在差异；图文详情无问题，资质为无要求小类</t>
  </si>
  <si>
    <t>220050200002178700007</t>
  </si>
  <si>
    <t>彩喷纸</t>
  </si>
  <si>
    <t>得力(deli) 11823 A3 230g 20张/包 高光相纸 (计价单位：包) 白色</t>
  </si>
  <si>
    <t>外链显示为新包装，专区为旧包装，请更新图文；资质为无要求小类</t>
  </si>
  <si>
    <t>220110030002178700063</t>
  </si>
  <si>
    <t>得力(deli) 6250 50cm 直尺 (计价单位：把) 透明</t>
  </si>
  <si>
    <t>商品详情页尺寸与外链不一致，商品详情页尺寸21.5厘米，尺寸错误；链接无问题，资质为无要求小类。</t>
  </si>
  <si>
    <t>220080150002178700028</t>
  </si>
  <si>
    <t>抽杆夹</t>
  </si>
  <si>
    <t>得力(deli) 5531 A4 10mm 抽杆夹 5.00 个/包 (计价单位：包) 白</t>
  </si>
  <si>
    <t>外部链接商品图片与标准库不一致，且为同一店铺,详情页中商品图片与商品主图不一致图文，资质为无要求小类</t>
  </si>
  <si>
    <t>220230160002019700067</t>
  </si>
  <si>
    <t>清风(Breeze)</t>
  </si>
  <si>
    <t>厨房用纸</t>
  </si>
  <si>
    <t>清风(APP) B808EC 225*225mm 2层75张/卷 2卷/提 厨房纸 4.00 包/箱 (计价单位：箱) 白色</t>
  </si>
  <si>
    <t>资质不符合要求，是ISO，需按照小类提报正确资质</t>
  </si>
  <si>
    <t>220070030002042100027</t>
  </si>
  <si>
    <t>雷克沙（Lexar） LSD128CB2000R 128G 读速300MB/s SD存储卡 (计价单位：个)</t>
  </si>
  <si>
    <t>资质不符合要求，是ISO</t>
  </si>
  <si>
    <t>220100030002178700007</t>
  </si>
  <si>
    <t>打孔器</t>
  </si>
  <si>
    <t>得力(deli) 0116 三孔 打孔器 1.00 支/个 (计价单位：个) 黑色</t>
  </si>
  <si>
    <t>外部链接商品图片型号位置与标准库不一致；图文详情无问题，资质为无要求小类</t>
  </si>
  <si>
    <t>3TBizsGG</t>
  </si>
  <si>
    <t>220040040003986499821</t>
  </si>
  <si>
    <t>惠普(HP) M455dn A4彩色激光 打印机 (计价单位：台) 白色</t>
  </si>
  <si>
    <t>惠普</t>
  </si>
  <si>
    <t>新提供的资质OK，但是详情中缺少参数，最大支持幅面*、打印类型*、打印速度*供纸量与选配）*</t>
  </si>
  <si>
    <t>8010310020080003986400008</t>
  </si>
  <si>
    <t>惠普(HP) 1VV21AA GT53XL原装墨水黑色 1.00 瓶/支 (计价单位：支) 黑色</t>
  </si>
  <si>
    <t>新提供的2链接均与库内一致，无需补充。详情页缺少墨水性质、颜色关键参数信息。</t>
  </si>
  <si>
    <t>220080160002178700002</t>
  </si>
  <si>
    <t>单页夹</t>
  </si>
  <si>
    <t>得力(deli) 5700 A4 PP材质 加厚二页式 文件套 100.00 个/包 (计价单位：包) 透明色</t>
  </si>
  <si>
    <t>链接无问题，资质为无要求小类，商品详情页出现20PCS包装，与商品名称不一致</t>
  </si>
  <si>
    <t>8010310130050002178700001</t>
  </si>
  <si>
    <t>得力(deli) 5612 50mm 230g 档案盒 10.00 个/包 (计价单位：包) 牛皮黄</t>
  </si>
  <si>
    <t>2条京东链接销量均为0</t>
  </si>
  <si>
    <t>220080170f67ff9400069</t>
  </si>
  <si>
    <t>隆盛之星</t>
  </si>
  <si>
    <t>隆盛之星 KJDA-40 A4 310mm*220mm*40mm 科技档案盒 250.00 个/箱 (计价单位：箱) 棕色</t>
  </si>
  <si>
    <t>新提供的2链接均与库内一致，无需补充；京东、苏宁链接销量均为0，不满足链接要求。</t>
  </si>
  <si>
    <t>220080170f67ff9400068</t>
  </si>
  <si>
    <t>隆盛之星 KJDA-30 A4 310mm*220mm*30mm 科技档案盒 250.00 个/箱 (计价单位：箱) 棕色</t>
  </si>
  <si>
    <t>外链无销量 不满足解冻需求</t>
  </si>
  <si>
    <t>MIHUTJew</t>
  </si>
  <si>
    <t>220090050002178700018</t>
  </si>
  <si>
    <t>得力(deli) 2223 4寸 磁悬浮 地球仪 (计价单位：个) 银黑色</t>
  </si>
  <si>
    <t>天猫和苏宁链接失效。缺少标注审图号的商品图片</t>
  </si>
  <si>
    <t>需提供标注审图号的商品图片，请重新提供图文</t>
  </si>
  <si>
    <t>京东位置链接商品与标注库型号不一致；需提供标注审图号的商品图片，请重新提供图文</t>
  </si>
  <si>
    <t>2条链接颜色与标准库不一致</t>
  </si>
  <si>
    <t>brzIfYXc</t>
  </si>
  <si>
    <t>8010400010100004885500032</t>
  </si>
  <si>
    <t>通明 ZY5321E-L36 AC185-264V 36W 5000K白光 LED灯 1.00 个/盏 (计价单位：盏) 白色</t>
  </si>
  <si>
    <t>防护等级不一致</t>
  </si>
  <si>
    <t>GeRgObw7</t>
  </si>
  <si>
    <t>8010400010100639fe6f00042</t>
  </si>
  <si>
    <t>爱迪普森(IDEAPOST) AD-SBL-220-24W  E27  6500K  220V  圆泡节能灯大螺口球泡 led灯泡e27螺口 (计价单位：个) 白色</t>
  </si>
  <si>
    <t>京东链接型号不符，图文资质无问题，请反馈资质+链接</t>
  </si>
  <si>
    <t>vzQR6YP6</t>
  </si>
  <si>
    <t>8010400010100639fe6f00044</t>
  </si>
  <si>
    <t>爱迪普森(IDEAPOST) AD-SBL-220-45W  E27  6500K  220V  圆泡节能灯大螺口球泡 led灯泡e27螺口 (计价单位：个) 白色</t>
  </si>
  <si>
    <t>H5n37Fv5</t>
  </si>
  <si>
    <t>8010400010100639fe6f00046</t>
  </si>
  <si>
    <t>爱迪普森(IDEAPOST) AD-SBL-220-9W  E27  6500K  220V  圆泡节能灯大螺口球泡 led灯泡e27螺口 (计价单位：个) 白色</t>
  </si>
  <si>
    <t>PXXtKJmK</t>
  </si>
  <si>
    <t>8010400010100002146200006</t>
  </si>
  <si>
    <t>海洋王 250W 250W IP20 220V 暖白 金卤灯泡 金卤灯泡 (计价单位：个) 银色</t>
  </si>
  <si>
    <t>详情页缺少接口尺寸描述；资质合格</t>
  </si>
  <si>
    <t>8010400010100002089900008</t>
  </si>
  <si>
    <t>飞利浦(Philips) 50W E27 黄光 3000K LED 中低天棚灯泡 (计价单位：个) 白色</t>
  </si>
  <si>
    <t>京东1条通过可执行，京东1条定位错误；无资质报告</t>
  </si>
  <si>
    <t>8010400010100002089900004</t>
  </si>
  <si>
    <t>飞利浦(Philips) 80W E40 中性光 4000K LED 中低天棚灯泡 (计价单位：个) 白色</t>
  </si>
  <si>
    <t>京东1条通过可执行，京东1条失效；无资质报告</t>
  </si>
  <si>
    <t>8010400010100002089900065</t>
  </si>
  <si>
    <t>飞利浦(Philips) 1200mm 16W 765 T8 CN I G 灯泡 25.00 个/箱 (计价单位：箱) 白色</t>
  </si>
  <si>
    <t>京东可执行，震坤行重复；详情页确认重点信息描述；资质报告型号不符且已过期</t>
  </si>
  <si>
    <t>8010400010100002089900064</t>
  </si>
  <si>
    <t>飞利浦(Philips) 600mm 8W 765 T8 CN I G 灯泡 25.00 个/箱 (计价单位：箱) 白色</t>
  </si>
  <si>
    <t>京东可执行，震坤行重复；详情页确认重点信息描述；无资质报告</t>
  </si>
  <si>
    <t>8010400010100002089900062</t>
  </si>
  <si>
    <t>飞利浦(Philips) 24W 865 E27 G4 灯泡 (计价单位：个) 白色</t>
  </si>
  <si>
    <t>京东自营重复；无资质证明</t>
  </si>
  <si>
    <t>8010400010100002089900061</t>
  </si>
  <si>
    <t>飞利浦(Philips) 16W 865 T8 灯泡 (计价单位：个) 白色</t>
  </si>
  <si>
    <t>京东可执行，震坤行型号错误；详情无接口尺寸描述；资质证明过期</t>
  </si>
  <si>
    <t>标准库详情有水印，参数需要按灯泡小类要求在详情中体现，资质不是检测报告</t>
  </si>
  <si>
    <t>链接OK，资质文件过期审核拒绝</t>
  </si>
  <si>
    <t>链接OK，资质文件不符合要求，详情需要按灯泡小类特征项提供</t>
  </si>
  <si>
    <t>国美位置上的京东链接与标准库非同款，标准库详情与主图不一致，资质不符合要求</t>
  </si>
  <si>
    <t>2C7iHaUL</t>
  </si>
  <si>
    <t>220060140002178700011</t>
  </si>
  <si>
    <t>点钞机</t>
  </si>
  <si>
    <t>得力(deli) 3927 C类 点验钞机 (计价单位：台) 白色</t>
  </si>
  <si>
    <t>链接均失效。详情页型号与标准库名称不一致。未上传合规的检测报告，也未提供工业产品生产许可证</t>
  </si>
  <si>
    <t>tDGzVUq5</t>
  </si>
  <si>
    <t>8010310100150002178700006</t>
  </si>
  <si>
    <t>得力(deli) 3920S B类 点钞机 (计价单位：台) 灰色</t>
  </si>
  <si>
    <t>苏宁链接销量为0，链接不满足要求。未上传合规的检测报告，也未提供工业产品生产许可证</t>
  </si>
  <si>
    <t>DuhSj0H4</t>
  </si>
  <si>
    <t>欧菲斯</t>
  </si>
  <si>
    <t>京东平台链接失效</t>
  </si>
  <si>
    <t>链接通过，请提供权威机构认定的质量检测报告</t>
  </si>
  <si>
    <t>资质不符合要求。需提供质检报告</t>
  </si>
  <si>
    <t>220040050002155000129</t>
  </si>
  <si>
    <t>中诺（CHINO-E）</t>
  </si>
  <si>
    <t>中诺（CHINO-E） C229 有绳 电话机 (计价单位：台) 白色</t>
  </si>
  <si>
    <t>HuJSLJHE</t>
  </si>
  <si>
    <t>801031015052660a608700015</t>
  </si>
  <si>
    <t>电脑包</t>
  </si>
  <si>
    <t>安居先森 B059 01系款 商务包42*30*12cm防水雪花牛津布 (计价单位：个) 黑色</t>
  </si>
  <si>
    <t>品类调整，新标准库已启用，801031015051660a608700017</t>
  </si>
  <si>
    <t>aLKccZP2</t>
  </si>
  <si>
    <t>苏宁下架，天猫定位不符，图文资质无问题，请反馈资质+链接</t>
  </si>
  <si>
    <t>34fpnd6A</t>
  </si>
  <si>
    <t>8010400010020002575000057</t>
  </si>
  <si>
    <t>惠乐为 乐惠ML6003J-L 22.2V 强光12W 工作光6W 手提式远程防爆探照灯 1.00 个/盏 (计价单位：盏) 黑色</t>
  </si>
  <si>
    <t>详情和资质电压与标准库不一致</t>
  </si>
  <si>
    <t>MUSHBcCd</t>
  </si>
  <si>
    <t>8010400010020002146200024</t>
  </si>
  <si>
    <t>海洋王 OK7303 黑 电筒 (计价单位：个) 黑色</t>
  </si>
  <si>
    <t>详情页无尺寸描述；外链资质合格</t>
  </si>
  <si>
    <t>qonIPiU8</t>
  </si>
  <si>
    <t>8010400010021b17584600013</t>
  </si>
  <si>
    <t>简工智能(JAGONZN) BYL-01E（T）3.7V 3W 6000K IP68 ExibⅡCT4 Gb 调光工作灯 (计价单位：个) 黑色</t>
  </si>
  <si>
    <t>条形码与标准库非同款，资质无该型号，且该品类不支持通用性说明；详情缺少必填特征项</t>
  </si>
  <si>
    <t>afHl1dEP</t>
  </si>
  <si>
    <t>链接正常，反馈的图文详情防护等级及色温与系统详情参数信息不一致，请重新提供图文资质。</t>
  </si>
  <si>
    <t>FDq7UoTx</t>
  </si>
  <si>
    <t>新提供的资质OK，详情中缺少是否可以充电的描述</t>
  </si>
  <si>
    <t>J556LSK6</t>
  </si>
  <si>
    <t>文件传错，非同款</t>
  </si>
  <si>
    <t>I4FHEqYv</t>
  </si>
  <si>
    <t>MGGxFLPk</t>
  </si>
  <si>
    <t>检测报告防爆等级与标准库名称不一致；是否是可充电，详情中未体现</t>
  </si>
  <si>
    <t>sATPbAul</t>
  </si>
  <si>
    <t>资质电压与标准库名称电压不符；详情中未体现是否可以充电描述</t>
  </si>
  <si>
    <t>Gf5YGyfH</t>
  </si>
  <si>
    <t>资质型号（T）不符，详情请补充照明时长、尺寸，链接无问题，请反馈图文和资质</t>
  </si>
  <si>
    <t>rgWe1zlM</t>
  </si>
  <si>
    <t>资质防爆等级不符，图文链接无问题，请反馈资质</t>
  </si>
  <si>
    <t>8ad0LI4g</t>
  </si>
  <si>
    <t>资质防爆等级不符，详情请补充照明时长、可否充电，京东电压不符，请反馈资质、图文和链接</t>
  </si>
  <si>
    <t>KsYIlDoj</t>
  </si>
  <si>
    <t>需提供产品质量检验检测报告，详情请补充照明时长、可否充电，尺寸，链接无问题，请反馈图文和资质</t>
  </si>
  <si>
    <t>IEYzI58W</t>
  </si>
  <si>
    <t>o48wMJp6</t>
  </si>
  <si>
    <t>cdNokmOC</t>
  </si>
  <si>
    <t>cbZUNY2P</t>
  </si>
  <si>
    <t>Dv6uJrSS</t>
  </si>
  <si>
    <t>条形码与标准库非同款，提供的图文资质非同款</t>
  </si>
  <si>
    <t>8uRudsRz</t>
  </si>
  <si>
    <t>8010310090070002178700026</t>
  </si>
  <si>
    <t>得力(deli) 0290 重型100127010 订书机 1.00 个/台 (计价单位：台) 黑色</t>
  </si>
  <si>
    <t>1条京东链接下架，1条与库内重复，（库内仅1条链接有效，需再补充1条）</t>
  </si>
  <si>
    <t>220100190002178700052</t>
  </si>
  <si>
    <t>得力(deli) 0394 钉纸厚度80页 省力重型 订书机 (计价单位：个) 灰色</t>
  </si>
  <si>
    <t>链接通过，库内商品主图及详情图与标准库颜色不一致</t>
  </si>
  <si>
    <t>220100190002178700048</t>
  </si>
  <si>
    <t>得力(deli) 0390 钉纸厚度80页 重型 订书机 (计价单位：个) 黑色</t>
  </si>
  <si>
    <t>京东链接拒绝，颜色随机与标准看不一致；详情图有“颜色随机”描述，请重新提供图文</t>
  </si>
  <si>
    <t>220100190002178700039</t>
  </si>
  <si>
    <t>得力(deli) 0367 12*省力型 订书机 (计价单位：个) 黑色</t>
  </si>
  <si>
    <t>1条链接颜色为随机，1条链接商品下架</t>
  </si>
  <si>
    <t>220100190002178700011</t>
  </si>
  <si>
    <t>得力(deli) 0305 12* 轻巧便携 订书机 (计价单位：个) 多色</t>
  </si>
  <si>
    <t>标注库颜色为多色，请确认标准库准确颜色后再反馈相应链接</t>
  </si>
  <si>
    <t>8010310090070002178700029</t>
  </si>
  <si>
    <t>得力(deli) 0466省力 可装订20张80G 订书机 (计价单位：个) 黑色</t>
  </si>
  <si>
    <t>链接通过，库内详情图无商品完整外观图及参数信息，请重新提供图文</t>
  </si>
  <si>
    <t>Dh2XDMaJ</t>
  </si>
  <si>
    <t>8010400010030002575000024</t>
  </si>
  <si>
    <t>惠乐为 乐惠TL7011 DC36V/AC220V 18W IP68 Ex de IIC T6 工作灯 1.00 盏/套 (计价单位：套) 黑色</t>
  </si>
  <si>
    <t>图文详情防护等级与标准库ip68不一致，资质需要提供3c</t>
  </si>
  <si>
    <t>VYHdRz9w</t>
  </si>
  <si>
    <t>链接正常，反馈的图文详情防护等级与标准库ip68不一致，资质需提供强制性认证，请重新提供图文资质。</t>
  </si>
  <si>
    <t>lqPD6UYB</t>
  </si>
  <si>
    <t>MTWeQDb1</t>
  </si>
  <si>
    <t>国美无销量，震坤行防护等级不符，图文资质无问题，请反馈资质、链接</t>
  </si>
  <si>
    <t>hORvZxVK</t>
  </si>
  <si>
    <t>8010310160250002192200003</t>
  </si>
  <si>
    <t>资生堂（Shiseido） 新艳阳夏臻效水动力防护乳50mlSPF50+PA+++ 防晒霜 1.00 支/瓶 (计价单位：瓶)</t>
  </si>
  <si>
    <t>标准库名称与商品防晒值不一致；详情页底端商品描述PA值错误；资质合格。</t>
  </si>
  <si>
    <t>j0qJfInZ</t>
  </si>
  <si>
    <t>801031016025d07059cc00001</t>
  </si>
  <si>
    <t>诺珊娜(Larosanna) 清透 SPF50+ PA+++ 60g 防晒霜 (计价单位：支) 白色</t>
  </si>
  <si>
    <t>无特殊用途化妆品许可证</t>
  </si>
  <si>
    <t>kPvRVohp</t>
  </si>
  <si>
    <t>新提供的资质OK，但是商品PA++++,详情和名称PA+++，需要修改商品名称</t>
  </si>
  <si>
    <t>JSn406Le</t>
  </si>
  <si>
    <t>P8kJMbEy</t>
  </si>
  <si>
    <t>8010310160250004824300001</t>
  </si>
  <si>
    <t>娜丽丝</t>
  </si>
  <si>
    <t>娜丽丝 parasola精华防晒霜50g 防晒霜 1.00 支/瓶 (计价单位：瓶) 粉色</t>
  </si>
  <si>
    <t>新提供的2链接均与库内一致，无需补充。资质缺少特殊用途化妆品注册证</t>
  </si>
  <si>
    <t>zew0EKFM</t>
  </si>
  <si>
    <t>801040001004193a20fc00017</t>
  </si>
  <si>
    <t>维莱奥斯 PTD1001 30W 2700-7000K IP65 WF2 220V LED支架安装 LED平台灯 (计价单位：个) 银色</t>
  </si>
  <si>
    <t>3C证书防护等级与标准库不一致；西域链接已经失效</t>
  </si>
  <si>
    <t>7S15hajW</t>
  </si>
  <si>
    <t>801040001004f886e11200019</t>
  </si>
  <si>
    <t>熠飞(EEEFEI) EF8202 400W IP65 220V 白色5000K LED 泛光灯 (计价单位：个) 白色</t>
  </si>
  <si>
    <t>资质 外链型号与标准库不一致</t>
  </si>
  <si>
    <t>v2DlRjpu</t>
  </si>
  <si>
    <t>801040001004f886e11200020</t>
  </si>
  <si>
    <t>熠飞(EEEFEI) EF8202 150W，IP65，220V、白色/5000K、LED LED 泛光灯 (计价单位：个) 白色</t>
  </si>
  <si>
    <t>资质外链与标准库型号不一致</t>
  </si>
  <si>
    <t>6W3ROGMh</t>
  </si>
  <si>
    <t>801040001004f886e11200006</t>
  </si>
  <si>
    <t>熠飞(EEEFEI) EF8202 100W IP65 光源色温5500K LED泛光灯 (计价单位：个) 白色</t>
  </si>
  <si>
    <t>1.资质型号与标准库不符合，2京东链接型号与标准库型号不符</t>
  </si>
  <si>
    <t>8jJwzXZB</t>
  </si>
  <si>
    <t>801040001004269d27f300008</t>
  </si>
  <si>
    <t>赛时工控(SHSSGK) SKSZD8-4207 AC90-305V 50W 7000K 防水防尘灯 (计价单位：个) 灰</t>
  </si>
  <si>
    <t>资质防护等级不符，图文连接无问题，请反馈资质</t>
  </si>
  <si>
    <t>BJNuV5bC</t>
  </si>
  <si>
    <t>8010400010046556941b00019</t>
  </si>
  <si>
    <t>光大特照 GD-EBF303(L)-150 150W IP65 WF2 白光 LED高顶灯 (计价单位：个) 黑色</t>
  </si>
  <si>
    <t>zWfUSUV4</t>
  </si>
  <si>
    <t>8010400010046556941b00020</t>
  </si>
  <si>
    <t>光大特照 GD-EBF303(L)-100 功率100W AC220V 6000K 防护等级IP65 LED型 高顶灯 (计价单位：个) 黑色</t>
  </si>
  <si>
    <t>pFfi3w3K</t>
  </si>
  <si>
    <t>8010400010046556941b00022</t>
  </si>
  <si>
    <t>光大特照 GD-EBF207(LQ)-200W 功率200W 光通量24000lm 防护等级IP65 LED泛光灯 (计价单位：个) 黑色</t>
  </si>
  <si>
    <t>资质型号与标准库不一致。</t>
  </si>
  <si>
    <t>jKTxNuFL</t>
  </si>
  <si>
    <t>8010400010046556941b00026</t>
  </si>
  <si>
    <t>光大特照 EBF303(L/GC)-200 功率200W 光通量24000lm 防护等级IP65 LED 高顶灯 (计价单位：个) 黑色</t>
  </si>
  <si>
    <t>1.苏宁无销量，2 资质型号与标准库型号不符</t>
  </si>
  <si>
    <t>mFbMYFTz</t>
  </si>
  <si>
    <t>8010400010040002146200188</t>
  </si>
  <si>
    <t>海洋王 NGC9831-GW 含安装附件 300W IP65 220V 冷白 LED高顶灯 (计价单位：个) 银色</t>
  </si>
  <si>
    <t>资质防护等级与标准库不一致</t>
  </si>
  <si>
    <t>BjizUqIL</t>
  </si>
  <si>
    <t>8010400010040002146200208</t>
  </si>
  <si>
    <t>海洋王 NGC9826-GW PLC智能控制版 230W IP66 220V 冷白 LED高顶灯 (计价单位：个) 银色</t>
  </si>
  <si>
    <t>3C证书型号与标准库不一致</t>
  </si>
  <si>
    <t>ghIvIKkv</t>
  </si>
  <si>
    <t>8010400010040002146200203</t>
  </si>
  <si>
    <t>海洋王 NGC9829A-GW 150W、IP66、AC220V、冷白 LED高顶灯 (计价单位：个) 银色</t>
  </si>
  <si>
    <t>3C证书型号与标准库不一致：标准库为可调光款</t>
  </si>
  <si>
    <t>2DDm7sLZ</t>
  </si>
  <si>
    <t>8010400010040002146200175</t>
  </si>
  <si>
    <t>海洋王 NFC9135A-GW 1200mm 微波款 36W IP66 220V 冷白 LED低顶灯 (计价单位：个) 银色</t>
  </si>
  <si>
    <t>7mA54tvl</t>
  </si>
  <si>
    <t>8010400010040004821100737</t>
  </si>
  <si>
    <t>顶火 GMD8600-120W、IP65、AC220V、120W、6500K、LED 防水防尘灯 (计价单位：个) 黄色</t>
  </si>
  <si>
    <t>资质防护等级与标准库不一致，外链只有一条有效</t>
  </si>
  <si>
    <t>uwhQKbTg</t>
  </si>
  <si>
    <t>8010400010040004821100738</t>
  </si>
  <si>
    <t>顶火 GMD8600-240W、IP65、AC220V、240W、6500K、LED 防水防尘灯 (计价单位：个) 黄色</t>
  </si>
  <si>
    <t>i0Pim6El</t>
  </si>
  <si>
    <t>8010400010041b17584600133</t>
  </si>
  <si>
    <t>简工智能(JAGONZN) GL-05C-IV 200W IP65 模组式LED强光灯(含安装) (计价单位：个) 黑色</t>
  </si>
  <si>
    <t>资质无该型号，且该品类不支持通用性说明</t>
  </si>
  <si>
    <t>yttqJZle</t>
  </si>
  <si>
    <t>8010400010041b17584600127</t>
  </si>
  <si>
    <t>简工智能(JAGONZN) GL-05C（W）300W IP65 模组式LED强光灯 (计价单位：个) 黑色</t>
  </si>
  <si>
    <t>条形码与标准库非同款，资质无该型号，且该品类不支持通用性说明</t>
  </si>
  <si>
    <t>jXkT0Rme</t>
  </si>
  <si>
    <t>8010400010041b17584600114</t>
  </si>
  <si>
    <t>简工智能(JAGONZN) GL-06B GJ 100W IP65 免维护强光灯 (计价单位：个) 银色</t>
  </si>
  <si>
    <t>kswfdZnq</t>
  </si>
  <si>
    <t>8010400010041b17584600113</t>
  </si>
  <si>
    <t>简工智能(JAGONZN) GL-06A GJ 50W IP65 免维护强光灯 (计价单位：个) 银色</t>
  </si>
  <si>
    <t>6sRcxXI5</t>
  </si>
  <si>
    <t>8010400010041b17584600078</t>
  </si>
  <si>
    <t>简工智能(JAGONZN) GL-07D（T）220V 200W   色温6000K   IP65 LED强光灯 (计价单位：个) 黑色</t>
  </si>
  <si>
    <t>资质无该型号，且该品类不支持通用性说明，条形码型号与标准库不一致</t>
  </si>
  <si>
    <t>ajdatDXO</t>
  </si>
  <si>
    <t>8010400010041b17584600076</t>
  </si>
  <si>
    <t>简工智能(JAGONZN) GL-07C（T）220V 150W     色温6000K   IP65 LED强光灯 (计价单位：个) 黑色</t>
  </si>
  <si>
    <t>详情型号与标准库名称不一致，且缺少必填特征项；资质无该型号，且该品类不支持通用性说明</t>
  </si>
  <si>
    <t>UCSKvaQG</t>
  </si>
  <si>
    <t>8010400010041b17584600074</t>
  </si>
  <si>
    <t>简工智能(JAGONZN) GL-07B（T）220V 100W   色温6000K IP65 LED强光灯 (计价单位：个) 黑色</t>
  </si>
  <si>
    <t>详情缺少必填特征项；资质无该型号，且该品类不支持通用性说明</t>
  </si>
  <si>
    <t>Cise9M7W</t>
  </si>
  <si>
    <t>8010400010041b17584600072</t>
  </si>
  <si>
    <t>简工智能(JAGONZN) GL-07A（T）220V 50W  色温6000K IP65 LED强光灯 (计价单位：个) 黑色</t>
  </si>
  <si>
    <t>1F4shdMe</t>
  </si>
  <si>
    <t>8010400010041b17584600070</t>
  </si>
  <si>
    <t>简工智能(JAGONZN) GL-06C 220V 150W 6000K IP65 免维护强光灯 (计价单位：个) 银色</t>
  </si>
  <si>
    <t>VzttC0zy</t>
  </si>
  <si>
    <t>8010400010041b17584600066</t>
  </si>
  <si>
    <t>简工智能(JAGONZN) GL-05C-III 220V 150W   色温6000K IP65 模组式LED强光灯 (计价单位：个) 黑色</t>
  </si>
  <si>
    <t>vsCWUUTq</t>
  </si>
  <si>
    <t>8010400010041b17584600063</t>
  </si>
  <si>
    <t>简工智能(JAGONZN) GL-05C-I 220V 50W   色温6000K IP65 模组式LED强光灯 (计价单位：个) 黑色</t>
  </si>
  <si>
    <t>资质无该型号，且该品类不支持通用性说明；条形码型号与标准库不一致</t>
  </si>
  <si>
    <t>OytrGKCO</t>
  </si>
  <si>
    <t>8010400010041b17584600053</t>
  </si>
  <si>
    <t>简工智能(JAGONZN) GL-05C-II 100W IP65 模组式LED强光灯(含安装) (计价单位：个) 黑色</t>
  </si>
  <si>
    <t>xlMk9NUd</t>
  </si>
  <si>
    <t>8010400010040004821100163</t>
  </si>
  <si>
    <t>顶火 GMD9108-120W 220VAC  6000k IP66 LED通路灯 LED防水防尘灯 (计价单位：个) 深灰</t>
  </si>
  <si>
    <t>链接，2条外链销量均为0；资质审核通过，问题反馈链接1条有效，需再补充1条有效链接。</t>
  </si>
  <si>
    <t>eBnLAVvb</t>
  </si>
  <si>
    <t>8010400010040004821100164</t>
  </si>
  <si>
    <t>顶火 GMD9108-150W IP66 220V  6000K LED防水防尘灯 (计价单位：个) 深灰</t>
  </si>
  <si>
    <t>链接，3条外链销量均为0；资质审核通过，需再提供2条有效链接。</t>
  </si>
  <si>
    <t>qt0IPUaF</t>
  </si>
  <si>
    <t>8010400010040004821100165</t>
  </si>
  <si>
    <t>顶火 GMD9108-200W IP66 220V  6000K LED防水防尘灯 (计价单位：个) 深灰</t>
  </si>
  <si>
    <t>链接，3条外链2条销量均为0，仅1条链接有效；资质审核通过，需再提供1条有效链接。</t>
  </si>
  <si>
    <t>x3zQvDcY</t>
  </si>
  <si>
    <t>8010400010040004821100166</t>
  </si>
  <si>
    <t>顶火 GMD9108-240W IP66 LED通路灯 (计价单位：个) 深灰</t>
  </si>
  <si>
    <t>链接2条外链销量均为0；资质审核通过，需再提供2条有效链接。</t>
  </si>
  <si>
    <t>66qh7Dzt</t>
  </si>
  <si>
    <t>8010400010040004821100167</t>
  </si>
  <si>
    <t>顶火 GMD9108-300W 220VAC  6000k IP66 LED通路灯 LED防水防尘灯 (计价单位：个) 深灰</t>
  </si>
  <si>
    <t>LSARl7T2</t>
  </si>
  <si>
    <t>8010400010040004821100168</t>
  </si>
  <si>
    <t>顶火 GMD9108-400W IP66 LED通路灯 (计价单位：个) 深灰</t>
  </si>
  <si>
    <t>0HopCO6b</t>
  </si>
  <si>
    <t>8010400010040004821100353</t>
  </si>
  <si>
    <t>顶火 GMD9105-80W 防护等级 IP66 通路灯 (计价单位：个) 黑色</t>
  </si>
  <si>
    <t>图文链接正常，资质中无标准库商品型号</t>
  </si>
  <si>
    <t>qKRowvkt</t>
  </si>
  <si>
    <t>图文链接正常，资质中无标准库商品型号，请重新提供资质</t>
  </si>
  <si>
    <t>dxlYcjmD</t>
  </si>
  <si>
    <t>8010400010040004821100554</t>
  </si>
  <si>
    <t>顶火 GMD9202A 电压 220V 功率 150W 防护等级 IP65 色温 2700-6500K 工矿灯 (计价单位：个) 银灰</t>
  </si>
  <si>
    <t>链接正常；图文，详情缺少光源类别特征项信息；资质中无标准库型号，请重新提供图文资质</t>
  </si>
  <si>
    <t>qJDbEng9</t>
  </si>
  <si>
    <t>8010400010040004821100557</t>
  </si>
  <si>
    <t>顶火 GMD9105-70W 防护等级 IP66 通路灯 防水防尘灯 (计价单位：个) 黑色</t>
  </si>
  <si>
    <t>链接正常，资质审核通过；图文，详情无标注库对应功率，请重新提供图文、资质</t>
  </si>
  <si>
    <t>Ly3JMZaR</t>
  </si>
  <si>
    <t>8010400010040004821100560</t>
  </si>
  <si>
    <t>顶火 GMD9105-120W 防护等级 IP66 通路灯 防水防尘灯 (计价单位：个) 黑色</t>
  </si>
  <si>
    <t>图文无问题，资质审核通过，2条链接均无销量，请再提供2条有效链接</t>
  </si>
  <si>
    <t>SZgWwNcm</t>
  </si>
  <si>
    <t>8010400010040004821100562</t>
  </si>
  <si>
    <t>顶火 GMD9105-200W 防护等级 IP66 通路灯 防水防尘灯 (计价单位：个) 黑色</t>
  </si>
  <si>
    <t>图文无问题，资质审核通过，2条链接中1条链接无销量，请再提供1条有效链接</t>
  </si>
  <si>
    <t>nAC2ZZTR</t>
  </si>
  <si>
    <t>8010400010040004821100563</t>
  </si>
  <si>
    <t>顶火 GMD9105-250W 防护等级 IP66 通路灯 防水防尘灯 (计价单位：个) 黑色</t>
  </si>
  <si>
    <t>图文无问题，资质审核通过，3条链接中2条链接无销量，请再提供1条有效链接</t>
  </si>
  <si>
    <t>M5fe9mXy</t>
  </si>
  <si>
    <t>8010400010040004821100564</t>
  </si>
  <si>
    <t>顶火 GMD9105-300W 防护等级 IP66 通路灯 防水防尘灯 (计价单位：个) 黑色</t>
  </si>
  <si>
    <t>2.拒绝</t>
  </si>
  <si>
    <t>Fl9vagZa</t>
  </si>
  <si>
    <t>8010400010040004821100566</t>
  </si>
  <si>
    <t>顶火 GMD9125-18W IP65 色温5700K 220AVC 低顶灯 (计价单位：个) 银灰</t>
  </si>
  <si>
    <t>JWQknWMx</t>
  </si>
  <si>
    <t>8010400010040004821100582</t>
  </si>
  <si>
    <t>顶火 GMD9203-240W IP65 色温6000K 220VAC 蝶形工矿灯 (计价单位：个) 黑色</t>
  </si>
  <si>
    <t>仅1条链接有效；图文正常；质中无标准库商品型号，请重新提供资质链接</t>
  </si>
  <si>
    <t>WraGhTcu</t>
  </si>
  <si>
    <t>8010400010040004821100637</t>
  </si>
  <si>
    <t>顶火 GMD9108-50W 防护等级 IP66 220V  6000K LED防水防尘灯 (计价单位：个) 深灰</t>
  </si>
  <si>
    <t>8t1CgKYY</t>
  </si>
  <si>
    <t>8010400010040004821100638</t>
  </si>
  <si>
    <t>顶火 GMD9108-75W 防护等级 IP66 220V  6000K LED防水防尘灯 (计价单位：个) 深灰</t>
  </si>
  <si>
    <t>eXiR8olP</t>
  </si>
  <si>
    <t>8010400010040004821100639</t>
  </si>
  <si>
    <t>顶火 GMD9108-100W 防护等级 IP66  220V  6000K LED防水防尘灯 (计价单位：个) 深灰</t>
  </si>
  <si>
    <t>oOV9DBLp</t>
  </si>
  <si>
    <t>链接图文正常，资质文件无标准库商品型号，请重新提供资质</t>
  </si>
  <si>
    <t>ezdc4dED</t>
  </si>
  <si>
    <t>8010400010040004821100695</t>
  </si>
  <si>
    <t>顶火 GMD9100A LED棚顶灯 (计价单位：个) 白色</t>
  </si>
  <si>
    <t>链接图文正常；质中无标准库商品型号，请重新提供资质链接</t>
  </si>
  <si>
    <t>qbkEXVNO</t>
  </si>
  <si>
    <t>8010400010040004821100715</t>
  </si>
  <si>
    <t>顶火 GMD9105A 防护等级 IP66 通路灯 (计价单位：个) 黑色</t>
  </si>
  <si>
    <t>标准库名称无功率信息，详情有多个功率参数，请确认标准库对应功率，并提供相应图文资质链接</t>
  </si>
  <si>
    <t>Hv0SvD1y</t>
  </si>
  <si>
    <t>8010400010040004821100768</t>
  </si>
  <si>
    <t>顶火 GMD9312A-30W 白 防水防尘灯 1.00 个/盏 (计价单位：盏) 白色</t>
  </si>
  <si>
    <t>gNY966Xc</t>
  </si>
  <si>
    <t>图文正常，资质审核通过，链接苏宁国美均无销量，仅条京东链接有效，需再提供1条有效链接。</t>
  </si>
  <si>
    <t>ROcfv4iF</t>
  </si>
  <si>
    <t>链接资质正常，详情无光源类型特征项信息，请重新提供图文资质</t>
  </si>
  <si>
    <t>0x7QTNzF</t>
  </si>
  <si>
    <t>8010400010040639fe6f00001</t>
  </si>
  <si>
    <t>爱迪普森(IDEAPOST) AD-5054-100W  IP66  220V  6500K  户外球场灯泛光灯 led投光灯 (计价单位：个) 黑色</t>
  </si>
  <si>
    <t>库内链接正常，本次反馈的资质与库内一致；标准库名称及详情图中有泛光灯和投光灯2种描述，请确认灯具是泛光灯还是投光灯，并根据所属灯具提供相应资质及图文</t>
  </si>
  <si>
    <t>JsSxkGQP</t>
  </si>
  <si>
    <t>8010400010040639fe6f00002</t>
  </si>
  <si>
    <t>爱迪普森(IDEAPOST) AD-5054-150W  IP66  220V  6500K  户外球场灯泛光灯 led投光灯 (计价单位：个) 黑色</t>
  </si>
  <si>
    <t>ggv9ZWvt</t>
  </si>
  <si>
    <t>8010400010040639fe6f00003</t>
  </si>
  <si>
    <t>爱迪普森(IDEAPOST) AD-5054-50W  IP66  220V  6500K  户外球场灯泛光灯 led投光灯 (计价单位：个) 黑色</t>
  </si>
  <si>
    <t>zgZdJg93</t>
  </si>
  <si>
    <t>8010400010040639fe6f00008</t>
  </si>
  <si>
    <t>爱迪普森(IDEAPOST) AD-8077 100W  IP65  6500K  220V  户外射灯泛光灯 led投光灯防水 (计价单位：个) 黑色</t>
  </si>
  <si>
    <t>f1033sLW</t>
  </si>
  <si>
    <t>8010400010040639fe6f00009</t>
  </si>
  <si>
    <t>爱迪普森(IDEAPOST) AD-8077 300W  IP65  6500K  220V  户外射灯泛光灯 led投光灯防水 (计价单位：个) 黑色</t>
  </si>
  <si>
    <t>90xHJbA8</t>
  </si>
  <si>
    <t>8010400010040639fe6f00010</t>
  </si>
  <si>
    <t>爱迪普森(IDEAPOST) AD-8077 400W  IP65  6500K  220V  户外射灯泛光灯 led投光灯防水 (计价单位：个) 黑色</t>
  </si>
  <si>
    <t>C8jqs4NL</t>
  </si>
  <si>
    <t>8010400010040639fe6f00011</t>
  </si>
  <si>
    <t>爱迪普森(IDEAPOST) AD-8077 500W  IP65  6500K  220V  户外射灯泛光灯 led投光灯防水 (计价单位：个) 黑色</t>
  </si>
  <si>
    <t>Rzdy9aZA</t>
  </si>
  <si>
    <t>8010400010040639fe6f00012</t>
  </si>
  <si>
    <t>爱迪普森(IDEAPOST) AD-8077 50W  IP65  6500K  220V  户外射灯泛光灯 led投光灯防水 (计价单位：个) 黑色</t>
  </si>
  <si>
    <t>tPZnNCmU</t>
  </si>
  <si>
    <t>8010400010040639fe6f00013</t>
  </si>
  <si>
    <t>爱迪普森(IDEAPOST) AD-8077 600W  IP65  6500K  220V  户外射灯泛光灯 led投光灯防水 (计价单位：个) 黑色</t>
  </si>
  <si>
    <t>gI18Sdwn</t>
  </si>
  <si>
    <t>8010400010040639fe6f00057</t>
  </si>
  <si>
    <t>爱迪普森(IDEAPOST) AD-MZ0068  100W  IP65  220V  6500K  泛光灯 隧道灯投射灯 LED投光灯户外高杆灯 (计价单位：个) 灰色</t>
  </si>
  <si>
    <t>库内链接正常，本次反馈的资质与库内一致；标准库名称及详情图中有泛光灯和投光灯、隧道灯、等多种描述，请确认具体是哪种灯具，并根据所属灯具提供相应资质及图文</t>
  </si>
  <si>
    <t>AMn98KZq</t>
  </si>
  <si>
    <t>8010400010040639fe6f00058</t>
  </si>
  <si>
    <t>爱迪普森(IDEAPOST) AD-MZ0068  150W  IP65  220V  6500K  泛光灯 隧道灯投射灯 LED投光灯户外高杆灯 (计价单位：个) 灰色</t>
  </si>
  <si>
    <t>ScbvLmMb</t>
  </si>
  <si>
    <t>8010400010040639fe6f00060</t>
  </si>
  <si>
    <t>爱迪普森(IDEAPOST) AD-MZ0068  250W  IP65  220V  6500K  泛光灯 隧道灯投射灯 LED投光灯户外高杆灯 (计价单位：个) 灰色</t>
  </si>
  <si>
    <t>DC3eMSaZ</t>
  </si>
  <si>
    <t>8010400010040639fe6f00061</t>
  </si>
  <si>
    <t>爱迪普森(IDEAPOST) AD-MZ0068  300W  IP65  220V  6500K  泛光灯 隧道灯投射灯 LED投光灯户外高杆灯 (计价单位：个) 灰色</t>
  </si>
  <si>
    <t>Gqp9lCuL</t>
  </si>
  <si>
    <t>8010400010040639fe6f00062</t>
  </si>
  <si>
    <t>爱迪普森(IDEAPOST) AD-MZ0068  50W  IP65  220V  6500K  泛光灯 隧道灯投射灯 LED投光灯户外高杆灯 (计价单位：个) 灰色</t>
  </si>
  <si>
    <t>jGOgiHjN</t>
  </si>
  <si>
    <t>8010400010040639fe6f00110</t>
  </si>
  <si>
    <t>爱迪普森(IDEAPOST) AD-XM618-100W  IP67  220V  6500K  户外射灯 防水隧道灯广告牌投射灯 led投光灯泛光灯 (计价单位：个) 白色</t>
  </si>
  <si>
    <t>库内链接正常；本次反馈的资质与库内一致；标准库名称及详情图中有泛光灯和投光灯、隧道灯等多种描述，请确认具体是哪种灯具，并根据所属灯具提供相应资质及图文</t>
  </si>
  <si>
    <t>0Rvg77q0</t>
  </si>
  <si>
    <t>8010400010040639fe6f00111</t>
  </si>
  <si>
    <t>爱迪普森(IDEAPOST) AD-XM618-150W  IP67  220V  6500K  户外射灯 防水隧道灯广告牌投射灯 led投光灯泛光灯 (计价单位：个) 白色</t>
  </si>
  <si>
    <t>w1ryU1A9</t>
  </si>
  <si>
    <t>8010400010040639fe6f00112</t>
  </si>
  <si>
    <t>爱迪普森(IDEAPOST) AD-XM618-200W  IP67  220V  6500K  户外射灯 防水隧道灯广告牌投射灯 led投光灯泛光灯 (计价单位：个) 白色</t>
  </si>
  <si>
    <t>hnKOJWBu</t>
  </si>
  <si>
    <t>8010400010040639fe6f00113</t>
  </si>
  <si>
    <t>爱迪普森(IDEAPOST) AD-XM618-50W  IP67  220V  6500K  户外射灯 防水隧道灯广告牌投射灯 led投光灯泛光灯 (计价单位：个) 白色</t>
  </si>
  <si>
    <t>kwIPiVE3</t>
  </si>
  <si>
    <t>8010400010040639fe6f00014</t>
  </si>
  <si>
    <t>爱迪普森(IDEAPOST) BBTGD01-100W  IP65  220V  6500K  户外射灯 防水隧道灯广告牌投射灯 led投光灯泛光灯 (计价单位：个) 灰色</t>
  </si>
  <si>
    <t>库内链接正常；本次反馈的资质与库内一致；标准库名称及详情图中有泛光灯和投光灯等多种描述，请确认具体是哪种灯具，并根据所属灯具提供相应资质及图文</t>
  </si>
  <si>
    <t>e8gy04Vz</t>
  </si>
  <si>
    <t>8010400010040639fe6f00015</t>
  </si>
  <si>
    <t>爱迪普森(IDEAPOST) BBTGD01-150W  IP65  220V  6500K  户外射灯 防水隧道灯广告牌投射灯 led投光灯泛光灯 (计价单位：个) 灰色</t>
  </si>
  <si>
    <t>bF6TWecr</t>
  </si>
  <si>
    <t>8010400010040639fe6f00016</t>
  </si>
  <si>
    <t>爱迪普森(IDEAPOST) BBTGD01-200W  IP65  220V  6500K  户外射灯 防水隧道灯广告牌投射灯 led投光灯泛光灯 (计价单位：个) 灰色</t>
  </si>
  <si>
    <t>库内链接正常；本次反馈的资质无标准库商品型号；标准库名称及详情图中有泛光灯和投光灯等多种描述，请确认具体是哪种灯具，并根据所属灯具提供相应资质及图文</t>
  </si>
  <si>
    <t>Ez2gLmUK</t>
  </si>
  <si>
    <t>8010400010040639fe6f00017</t>
  </si>
  <si>
    <t>爱迪普森(IDEAPOST) BBTGD01-50W  IP65  220V  6500K  户外射灯 防水隧道灯广告牌投射灯 led投光灯泛光灯 (计价单位：个) 灰色</t>
  </si>
  <si>
    <t>S7TUwO4O</t>
  </si>
  <si>
    <t>8010400010040639fe6f00114</t>
  </si>
  <si>
    <t>爱迪普森(IDEAPOST) GXQTGD021-100W  IP65  220V  6500K  户外射灯 广场灯高杆灯广告牌投射灯 led投光灯泛光灯 (计价单位：个) 灰色</t>
  </si>
  <si>
    <t>库内链接正常，本次反馈的资质与库内一致；标准库名称及详情图中有泛光灯和投光灯等多种描述，请确认具体是哪种灯具，并根据所属灯具提供相应资质及图文</t>
  </si>
  <si>
    <t>eKvrJC0H</t>
  </si>
  <si>
    <t>8010400010040639fe6f00115</t>
  </si>
  <si>
    <t>爱迪普森(IDEAPOST) GXQTGD021-150W  IP65  220V  6500K  户外射灯 广场灯高杆灯广告牌投射灯 led投光灯泛光灯 (计价单位：个) 灰色</t>
  </si>
  <si>
    <t>3c8pQMYp</t>
  </si>
  <si>
    <t>8010400010040639fe6f00116</t>
  </si>
  <si>
    <t>爱迪普森(IDEAPOST) GXQTGD021-200W  IP65  220V  6500K  户外射灯 广场灯高杆灯广告牌投射灯 led投光灯泛光灯 (计价单位：个) 灰色</t>
  </si>
  <si>
    <t>lwrbKAY1</t>
  </si>
  <si>
    <t>8010400010040639fe6f00117</t>
  </si>
  <si>
    <t>爱迪普森(IDEAPOST) GXQTGD021-300W  IP65  220V  6500K  户外射灯 广场灯高杆灯广告牌投射灯 led投光灯泛光灯 (计价单位：个) 灰色</t>
  </si>
  <si>
    <t>zYsa3iMG</t>
  </si>
  <si>
    <t>8010400010040639fe6f00118</t>
  </si>
  <si>
    <t>爱迪普森(IDEAPOST) GXQTGD021-400W  IP65  220V  6500K  户外射灯 广场灯高杆灯广告牌投射灯 led投光灯泛光灯 (计价单位：个) 灰色</t>
  </si>
  <si>
    <t>iXdnuHhc</t>
  </si>
  <si>
    <t>8010400010040639fe6f00119</t>
  </si>
  <si>
    <t>爱迪普森(IDEAPOST) GXQTGD021-500W  IP65  220V  6500K  户外射灯 广场灯高杆灯广告牌投射灯 led投光灯泛光灯 (计价单位：个) 灰色</t>
  </si>
  <si>
    <t>ELtYhXpQ</t>
  </si>
  <si>
    <t>8010400010040639fe6f00120</t>
  </si>
  <si>
    <t>爱迪普森(IDEAPOST) GXQTGD021-600W  IP65  220V  6500K  户外射灯 广场灯高杆灯广告牌投射灯 led投光灯泛光灯 (计价单位：个) 灰色</t>
  </si>
  <si>
    <t>86FqYvEz</t>
  </si>
  <si>
    <t>8010400010040639fe6f00139</t>
  </si>
  <si>
    <t>爱迪普森(IDEAPOST) TGD-MZ007-100W  IP65  220V  6500K  泛光灯 隧道灯高杆灯 led投光灯户外射灯 (计价单位：个) 灰色</t>
  </si>
  <si>
    <t>IoEoDJW0</t>
  </si>
  <si>
    <t>8010400010040639fe6f00140</t>
  </si>
  <si>
    <t>爱迪普森(IDEAPOST) TGD-MZ007-150W  IP65  220V  6500K  泛光灯 隧道灯高杆灯 led投光灯户外射灯 (计价单位：个) 灰色</t>
  </si>
  <si>
    <t>DEUDkuwQ</t>
  </si>
  <si>
    <t>8010400010040639fe6f00141</t>
  </si>
  <si>
    <t>爱迪普森(IDEAPOST) TGD-MZ007-200W  IP65  220V  6500K  泛光灯 隧道灯高杆灯 led投光灯户外射灯 (计价单位：个) 灰色</t>
  </si>
  <si>
    <t>bcGPIpAx</t>
  </si>
  <si>
    <t>8010400010040639fe6f00142</t>
  </si>
  <si>
    <t>爱迪普森(IDEAPOST) TGD-MZ007-300W  IP65  220V  6500K  泛光灯 隧道灯高杆灯 led投光灯户外射灯 (计价单位：个) 灰色</t>
  </si>
  <si>
    <t>fNFBYTVl</t>
  </si>
  <si>
    <t>8010400010040639fe6f00143</t>
  </si>
  <si>
    <t>爱迪普森(IDEAPOST) TGD-MZ007-50W  IP65  220V  6500K  泛光灯 隧道灯高杆灯 led投光灯户外射灯 (计价单位：个) 灰色</t>
  </si>
  <si>
    <t>vpqU4SgI</t>
  </si>
  <si>
    <t>8010400010040639fe6f00144</t>
  </si>
  <si>
    <t>爱迪普森(IDEAPOST) TGD-ZL8520-100W  IP65  220V  6500K  户外射灯 广场灯高杆灯广告牌投射灯 led投光灯泛光灯 (计价单位：个) 黑色</t>
  </si>
  <si>
    <t>VSoIIv03</t>
  </si>
  <si>
    <t>8010400010040639fe6f00145</t>
  </si>
  <si>
    <t>爱迪普森(IDEAPOST) TGD-ZL8520-200W  IP65  220V  6500K  户外射灯 广场灯高杆灯广告牌投射灯 led投光灯泛光灯 (计价单位：个) 黑色</t>
  </si>
  <si>
    <t>2EQKw3Vd</t>
  </si>
  <si>
    <t>8010400010040639fe6f00147</t>
  </si>
  <si>
    <t>爱迪普森(IDEAPOST) TGD-ZL8520-400W  IP65  220V  6500K  户外射灯 广场灯高杆灯广告牌投射灯 led投光灯泛光灯 (计价单位：个) 黑色</t>
  </si>
  <si>
    <t>McJJTwG7</t>
  </si>
  <si>
    <t>8010400010040639fe6f00148</t>
  </si>
  <si>
    <t>爱迪普森(IDEAPOST) TGD-ZL8520-500W  IP65  220V  6500K  户外射灯 广场灯高杆灯广告牌投射灯 led投光灯泛光灯 (计价单位：个) 黑色</t>
  </si>
  <si>
    <t>xhrYEspg</t>
  </si>
  <si>
    <t>8010400010040639fe6f00146</t>
  </si>
  <si>
    <t>爱迪普森(IDEAPOST) TGD-ZL8520-300W  IP65  220V  6500K  户外射灯 广场灯高杆灯广告牌投射灯 led投光灯泛光灯 (计价单位：个) 黑色</t>
  </si>
  <si>
    <t>oHhUQkmC</t>
  </si>
  <si>
    <t>8010400010040639fe6f00149</t>
  </si>
  <si>
    <t>爱迪普森(IDEAPOST) TGD-ZL8520-50W  IP65  220V  6500K  户外射灯 广场灯高杆灯广告牌投射灯 led投光灯泛光灯 (计价单位：个) 黑色</t>
  </si>
  <si>
    <t>LwSbTM8D</t>
  </si>
  <si>
    <t>8010400010040639fe6f00150</t>
  </si>
  <si>
    <t>爱迪普森(IDEAPOST) TGD-ZL8520-600W  IP65  220V  6500K  户外射灯 广场灯高杆灯广告牌投射灯 led投光灯泛光灯 (计价单位：个) 黑色</t>
  </si>
  <si>
    <t>0A866I5x</t>
  </si>
  <si>
    <t>重复，其他审核通过</t>
  </si>
  <si>
    <t>YOBkuFxI</t>
  </si>
  <si>
    <t>KHnUXuIx</t>
  </si>
  <si>
    <t>hl3Oizze</t>
  </si>
  <si>
    <t>商品详情页图片与商品主图存在差异，请明确商品颜色；反馈资质无问题，链接无问题。</t>
  </si>
  <si>
    <t>GhWBAdy7</t>
  </si>
  <si>
    <t>商品详情页请明确功率，反馈资质无问题，链接无问题</t>
  </si>
  <si>
    <t>yo8W5YtP</t>
  </si>
  <si>
    <t>tjZbML9s</t>
  </si>
  <si>
    <t>商品主图出现多种样式，请明确售卖商品；苏宁链接无销量，反馈资质无问题</t>
  </si>
  <si>
    <t>pRtjlT8S</t>
  </si>
  <si>
    <t>jxnBbCkC</t>
  </si>
  <si>
    <t>ue0DR8dt</t>
  </si>
  <si>
    <t>京东链接无销量，图文详情、反馈资质无问题</t>
  </si>
  <si>
    <t>hYC3Oyww</t>
  </si>
  <si>
    <t>3C证书防护等级与标准库不一致；商品主图出现两种样式灯具，请明确具体售卖商品；外链出现两种样式商品。</t>
  </si>
  <si>
    <t>ds9wrKXM</t>
  </si>
  <si>
    <t>商品主图出现多种样式，请明确售卖商品，如与详情不一致详情需同步调整；国美链接无销量无价格，外链商品与专区存在差异，反馈资质无问题</t>
  </si>
  <si>
    <t>iP4x3BYY</t>
  </si>
  <si>
    <t>外链商品与专区存在差异，京东链接无销量，图文详情无问题，反馈资质无问题</t>
  </si>
  <si>
    <t>msHZCalo</t>
  </si>
  <si>
    <t>yMSnWnVX</t>
  </si>
  <si>
    <t>SdtVOPdl</t>
  </si>
  <si>
    <t>外链商品与专区存在差异，国美链接无销量无价格，商品详情页重复展示，反馈资质无问题</t>
  </si>
  <si>
    <t>D9OHHBx1</t>
  </si>
  <si>
    <t>eFOuQwW9</t>
  </si>
  <si>
    <t>外链商品与专区存在差异，商品详情页无商品图，反馈资质无问题</t>
  </si>
  <si>
    <t>kWOcjERr</t>
  </si>
  <si>
    <t>MUbrEk3l</t>
  </si>
  <si>
    <t>商品详情页请补充光源类别，反馈资质无问题，链接无问题</t>
  </si>
  <si>
    <t>ngeCJSkZ</t>
  </si>
  <si>
    <t>商品主图出现多种样式，请明确售卖商品；外链商品与专区存在差异，反馈资质无问题</t>
  </si>
  <si>
    <t>DsxgEwsq</t>
  </si>
  <si>
    <t>商品主图出现多种样式，请明确售卖商品；京东链接无销量，反馈资质无问题</t>
  </si>
  <si>
    <t>wg6EidBg</t>
  </si>
  <si>
    <t>商品主图出现多种样式，请明确售卖商品；外部链接无销量，反馈资质无问题</t>
  </si>
  <si>
    <t>1u5xR3LI</t>
  </si>
  <si>
    <t>9yXTRobA</t>
  </si>
  <si>
    <t>苏宁链接无销量且外部链接商品与专区存在差异，图文详情无问题，反馈资质无问题</t>
  </si>
  <si>
    <t>JrpQG3xM</t>
  </si>
  <si>
    <t>京东链接无销量，且外部链接商品与专区存在差异；反馈资质无问题，图文详情无问题</t>
  </si>
  <si>
    <t>pIhsrT6h</t>
  </si>
  <si>
    <t>nMeixBOR</t>
  </si>
  <si>
    <t>801040001004a80df47400012</t>
  </si>
  <si>
    <t>欧辉照明(OHUIZAOMIN) OHSF9162 100W IP65 AC220V 白光/5700K LED三防灯 1.00 个/套 (计价单位：套) 灰色</t>
  </si>
  <si>
    <t>资质类型错误，请提供3C证书；图文详情中灯具本身出现马赛克遮挡；链接无问题</t>
  </si>
  <si>
    <t>o4vCAEnL</t>
  </si>
  <si>
    <t>iaajSPvk</t>
  </si>
  <si>
    <t>8010400010049d08b47500006</t>
  </si>
  <si>
    <t>通芯 TXTG9303 200W  IP65 电压220V 光源LED  色温5700k 投光灯 (计价单位：个) 银色</t>
  </si>
  <si>
    <t>新提供的资质OK，但是链接无销量或评价</t>
  </si>
  <si>
    <t>5qeazOSC</t>
  </si>
  <si>
    <t>8010400010049d08b47500007</t>
  </si>
  <si>
    <t>通芯 TXFG9502 100W IP65 电压220V 色温6000k 光源LED 泛光灯 (计价单位：个) 黑色</t>
  </si>
  <si>
    <t>名称为泛光灯非投光灯，需要提供3C；外链无销量或评价</t>
  </si>
  <si>
    <t>LsqaTdON</t>
  </si>
  <si>
    <t>8010400010049d08b47500008</t>
  </si>
  <si>
    <t>通芯 TXFG9503 200W,IP65，电压220V，冷光（色温5000k及以上可调），光源LED 泛光灯 (计价单位：个) 黑色</t>
  </si>
  <si>
    <t>9WXu1VZE</t>
  </si>
  <si>
    <t>重复，sgZMMxfF审核通过</t>
  </si>
  <si>
    <t>ZsjNDgJv</t>
  </si>
  <si>
    <t>重复，fcz2zIsm审核通过</t>
  </si>
  <si>
    <t>sB41HiEl</t>
  </si>
  <si>
    <t>重复，FzOaig8Z审核通过</t>
  </si>
  <si>
    <t>tQj50brH</t>
  </si>
  <si>
    <t>重复，7SSgsjQK审核通过</t>
  </si>
  <si>
    <t>AHmC6h10</t>
  </si>
  <si>
    <t>重复，tHQhEwoO审核通过</t>
  </si>
  <si>
    <t>Z7yVb9lF</t>
  </si>
  <si>
    <t>资质型号GJ不符，链接无问题，详情请增加实际场景图,请反馈资质+详情</t>
  </si>
  <si>
    <t>G1UHgJnB</t>
  </si>
  <si>
    <t>wGYDpwjn</t>
  </si>
  <si>
    <t>资质型号（T）不符，链接无问题，详情请增加实际场景图,请反馈资质+详情</t>
  </si>
  <si>
    <t>Mgxe4uPP</t>
  </si>
  <si>
    <t>资质型号（T）不符，详情型号不符、有可定制描述,详情请增加实际场景图，链接无问题，请反馈资质+详情</t>
  </si>
  <si>
    <t>Eg5JcgXr</t>
  </si>
  <si>
    <t>资质型号（T）不符，详情有可定制描述,详情请增加实际场景图，链接无问题，请反馈资质+详情</t>
  </si>
  <si>
    <t>NM64WBZ7</t>
  </si>
  <si>
    <t>资质型号（T）不符，链接无问题，详情请增加实际场景图，请反馈资质+详情</t>
  </si>
  <si>
    <t>4BGOKd8A</t>
  </si>
  <si>
    <t>资质链接无问题，详情请增加实际场景图，请反馈资质+详情</t>
  </si>
  <si>
    <t>xKlvdgpf</t>
  </si>
  <si>
    <t>资质型号-IV不符，链接无问题，详情请增加实际场景图，请反馈资质+详情</t>
  </si>
  <si>
    <t>6PfKNT6X</t>
  </si>
  <si>
    <t>资质型号（W）不符，链接无问题，详情请增加实际场景图，请反馈资质+详情</t>
  </si>
  <si>
    <t>rVnHcUSd</t>
  </si>
  <si>
    <t>资质型号-III不符，链接无问题，详情请增加实际场景图，请反馈资质+详情</t>
  </si>
  <si>
    <t>S444yOFY</t>
  </si>
  <si>
    <t>资质型号-I不符，链接无问题，详情请增加实际场景图，请反馈资质+详情</t>
  </si>
  <si>
    <t>RbhjyTzA</t>
  </si>
  <si>
    <t>资质型号-II不符，链接无问题，详情请增加实际场景图，请反馈资质+详情</t>
  </si>
  <si>
    <t>S1NcfxKC</t>
  </si>
  <si>
    <t>80104000100431b2388700072</t>
  </si>
  <si>
    <t>领航电器(LHDQ) LHF2878 200W 220V 冷白 IP65 色温6000K 光源类型LED LED高顶灯 (计价单位：个) 银色</t>
  </si>
  <si>
    <t>提供停产证明,产品停产</t>
  </si>
  <si>
    <t>9.其他</t>
  </si>
  <si>
    <t>aXvpLry5</t>
  </si>
  <si>
    <t>80104000100431b2388700069</t>
  </si>
  <si>
    <t>领航电器(LHDQ) LHF2360 80W 冷白 IP65 色温6000K 光源类型LED LED投光灯 (计价单位：个) 银色</t>
  </si>
  <si>
    <t>资质防护等级不符，详情请增加实际场景图,请反馈资质+详情</t>
  </si>
  <si>
    <t>90J4cNct</t>
  </si>
  <si>
    <t>80104000100431b2388700062</t>
  </si>
  <si>
    <t>领航电器(LHDQ) LHF2927B 20W 220V 冷光 IP65 色温6000K 光源类型LED LED泛光灯 (计价单位：个) 灰色</t>
  </si>
  <si>
    <t>3C查询出该型号的功率与标准库不一致</t>
  </si>
  <si>
    <t>1f8HK8kz</t>
  </si>
  <si>
    <t>80104000100431b2388700054</t>
  </si>
  <si>
    <t>领航电器(LHDQ) LHF2360 20W 220V 冷光 IP65 色温6000K 光源类型LED LED投光灯 (计价单位：个) 灰色</t>
  </si>
  <si>
    <t>fkUbojMi</t>
  </si>
  <si>
    <t>80104000100431b2388700005</t>
  </si>
  <si>
    <t>领航电器(LHDQ) LHF2360 50W IP65 LED投光灯 1.00 个/套 (计价单位：套) 灰色</t>
  </si>
  <si>
    <t>82AGtTZB</t>
  </si>
  <si>
    <t>tdSEX4zP</t>
  </si>
  <si>
    <t>详情防护等级为IP66, 3C为ip65 需要重新提报资质信息。</t>
  </si>
  <si>
    <t>DtzXm3bo</t>
  </si>
  <si>
    <t>重复提交，有其他审核通过条目</t>
  </si>
  <si>
    <t>gWn91GIv</t>
  </si>
  <si>
    <t>s2sSxDWS</t>
  </si>
  <si>
    <t>Dh8IKVAF</t>
  </si>
  <si>
    <t>8010400010044174291000039</t>
  </si>
  <si>
    <t>日昇之光(RECEN)</t>
  </si>
  <si>
    <t>日昇之光(RECEN) RGPL221-G-50W  5700K/220V
防护等级：IP65 LED平台灯 灰色 LED平台灯 (计价单位：个) 灰色</t>
  </si>
  <si>
    <t>资质型号 、防护等级与标准库不一致</t>
  </si>
  <si>
    <t>nzCDs3Hz</t>
  </si>
  <si>
    <t>8010400010044174291000038</t>
  </si>
  <si>
    <t>日昇之光(RECEN) RGPL221-G-100W  5700K/220V
防护等级：IP65 LED平台灯 灰色 LED平台灯 (计价单位：个) 灰色</t>
  </si>
  <si>
    <t>资质型号、防护等级与标准库不一致</t>
  </si>
  <si>
    <t>w2DMUvzK</t>
  </si>
  <si>
    <t>8010400010044174291000037</t>
  </si>
  <si>
    <t>日昇之光(RECEN) RGFL236-G-50W  5700K/220V
防护等级：IP65 LED投（泛）光灯 灰色 LED投（泛）光灯 (计价单位：个) 灰色</t>
  </si>
  <si>
    <t>aXkZU9MN</t>
  </si>
  <si>
    <t>8010400010044174291000036</t>
  </si>
  <si>
    <t>日昇之光(RECEN) RGFL236-G-150W  5700K/220V
防护等级：IP65 LED投（泛）光灯 灰色 LED投（泛）光灯 (计价单位：个) 灰色</t>
  </si>
  <si>
    <t>tctN0m6r</t>
  </si>
  <si>
    <t>8010400010044174291000006</t>
  </si>
  <si>
    <t>日昇之光(RECEN) RGXL211-G 12W IP65 防水防尘灯 1.00 个/套 (计价单位：套) 灰色</t>
  </si>
  <si>
    <t>G4ev4fJ9</t>
  </si>
  <si>
    <t>HOwmdcnP</t>
  </si>
  <si>
    <t>xW1eGf1g</t>
  </si>
  <si>
    <t>801040001004f886e11200015</t>
  </si>
  <si>
    <t>熠飞(EEEFEI) EF6105 400W IP65 220V 暖色3000K 卤素灯 防水防尘灯 防眩泛光灯 (计价单位：个) 银色</t>
  </si>
  <si>
    <t>苏宁无销量，资质类型错误，请提供3C证书</t>
  </si>
  <si>
    <t>LUE7i5Gh</t>
  </si>
  <si>
    <t>801040001004f886e11200014</t>
  </si>
  <si>
    <t>熠飞(EEEFEI) EF8103 30W IP65 220V 白色5000K LED 防水防尘灯 防眩平台泛光灯 (计价单位：个) 白色</t>
  </si>
  <si>
    <t>苏宁无销量，3C证书状态为暂停</t>
  </si>
  <si>
    <t>aj6apxD4</t>
  </si>
  <si>
    <t>ZnNxsZzK</t>
  </si>
  <si>
    <t>ywM0N17Q</t>
  </si>
  <si>
    <t>qggxRsWk</t>
  </si>
  <si>
    <t>cZh46CAK</t>
  </si>
  <si>
    <t>SbVUsrvG</t>
  </si>
  <si>
    <t>NjO0OBDD</t>
  </si>
  <si>
    <t>8010400010040002457900479</t>
  </si>
  <si>
    <t>正辉（CHHI） NLC9210 100W  IP65 AC220V 白光 6000K LED LED平台灯 (计价单位：个) 白色</t>
  </si>
  <si>
    <t>资质文件型号与标准库不一致。</t>
  </si>
  <si>
    <t>HQ71kZkC</t>
  </si>
  <si>
    <t>8010400010040002457900477</t>
  </si>
  <si>
    <t>正辉（CHHI） NLC9210 80W  IP65 AC220V 白光 6000K LED LED平台灯 (计价单位：个) 白色</t>
  </si>
  <si>
    <t>wZstLKTL</t>
  </si>
  <si>
    <t>8010400010040002457900476</t>
  </si>
  <si>
    <t>正辉（CHHI） NLC9210 70W  IP65 AC220V 白光 6000K LED LED平台灯 (计价单位：个) 白色</t>
  </si>
  <si>
    <t>sLyeBZvT</t>
  </si>
  <si>
    <t>8010400010040002457900473</t>
  </si>
  <si>
    <t>正辉（CHHI） NLC9210 40W  IP65 AC220V 白光 6000K LED LED平台灯 (计价单位：个) 白色</t>
  </si>
  <si>
    <t>iC9PDVMs</t>
  </si>
  <si>
    <t>8010400010040002457900472</t>
  </si>
  <si>
    <t>正辉（CHHI） NLC9210 30W  IP65 AC220V 白光 6000K LED LED平台灯 (计价单位：个) 白色</t>
  </si>
  <si>
    <t>资质文件型号与标准库不一致，商品详情图需替换。</t>
  </si>
  <si>
    <t>kSjLzaHr</t>
  </si>
  <si>
    <t>8010400010040002457900471</t>
  </si>
  <si>
    <t>正辉（CHHI） NLC9210 20W  IP65 AC220V 白光 6000K LED LED平台灯 (计价单位：个) 白色</t>
  </si>
  <si>
    <t>资质功率与标准库不一致</t>
  </si>
  <si>
    <t>cKXcXNXa</t>
  </si>
  <si>
    <t>8010400010040002457900351</t>
  </si>
  <si>
    <t>正辉（CHHI） ZH-FL8 100W IP65 AC220V 白光 6000K LED LED投光灯 (计价单位：个) 黑色</t>
  </si>
  <si>
    <t>京东链接下架</t>
  </si>
  <si>
    <t>0UhWUIlO</t>
  </si>
  <si>
    <t>8010400010040002457900348</t>
  </si>
  <si>
    <t>正辉(CHHI) ZH-FL8 30W IP65 AC220V 白光 6000K LED LED投光灯 (计价单位：个) 黑色</t>
  </si>
  <si>
    <t>1.资质中型号与标准库不一致</t>
  </si>
  <si>
    <t>5F0jW7Wi</t>
  </si>
  <si>
    <t>8010400010040002457900347</t>
  </si>
  <si>
    <t>正辉（CHHI） ZH-FL8 20W IP65 AC220V 白光 6000K LED LED投光灯 (计价单位：个) 黑色</t>
  </si>
  <si>
    <t>j6r78oI1</t>
  </si>
  <si>
    <t>8010400010040002457900288</t>
  </si>
  <si>
    <t>正辉（CHHI） MZH2217A 180W  应急功率30W 3h  IP65 AC220V 白光 6000K LED LED应急泛光灯/投光灯 (计价单位：个) 灰色</t>
  </si>
  <si>
    <t>1.资质中型号与标准库不一致2.京东链接销量为0  3.详情中缺少特征项
3.详情中缺少特征项光源类别</t>
  </si>
  <si>
    <t>8yjUKhaV</t>
  </si>
  <si>
    <t>8010400010040002457900287</t>
  </si>
  <si>
    <t>正辉（CHHI） MZH2217A  170W  应急功率30W 3h  IP65 AC220V 白光 6000K LED LED应急泛光灯/投光灯 (计价单位：个) 灰色</t>
  </si>
  <si>
    <t>X52C6hIZ</t>
  </si>
  <si>
    <t>8010400010040002457900286</t>
  </si>
  <si>
    <t>正辉（CHHI） MZH2217A 160W  应急功率30W 3h  IP65 AC220V 白光 6000K LED LED应急泛光灯/投光灯 (计价单位：个) 灰色</t>
  </si>
  <si>
    <t>JZzvQoIU</t>
  </si>
  <si>
    <t>8010400010040002457900285</t>
  </si>
  <si>
    <t>正辉（CHHI） MZH2217A 150W  应急功率30W 3h  IP65 AC220V 白光 6000K LED LED应急泛光灯/投光灯 (计价单位：个) 灰色</t>
  </si>
  <si>
    <t>kukHKfk2</t>
  </si>
  <si>
    <t>8010400010040002457900281</t>
  </si>
  <si>
    <t>正辉（CHHI） MZH2217A  110W  应急功率30W 3h  IP65 AC220V 白光 6000K LED LED应急泛光灯/投光灯 (计价单位：个) 灰色</t>
  </si>
  <si>
    <t>z6XraAmi</t>
  </si>
  <si>
    <t>8010400010040002457900277</t>
  </si>
  <si>
    <t>正辉（CHHI） MZH2217A  70W  应急功率30W 3h  IP65 AC220V 白光 6000K LED LED应急泛光灯/投光灯 (计价单位：个) 灰色</t>
  </si>
  <si>
    <t>KWqt0bgC</t>
  </si>
  <si>
    <t>8010400010040002457900275</t>
  </si>
  <si>
    <t>正辉（CHHI） MZH2217A  50W  应急功率30W 3h  IP65 AC220V 白光 6000K LED LED应急泛光灯/投光灯 (计价单位：个) 灰色</t>
  </si>
  <si>
    <t>qaKEJFHw</t>
  </si>
  <si>
    <t>8010400010040002457900274</t>
  </si>
  <si>
    <t>正辉（CHHI） MZH2217 120W IP65 AC220V  白光 6000K LED LED泛光灯/投光灯 (计价单位：个) 灰色</t>
  </si>
  <si>
    <t>1.商品详情图和主图非同款商品，详情图是四块灯，主图是三块灯2.详情中缺少特征项光源类别</t>
  </si>
  <si>
    <t>XRXHXJWC</t>
  </si>
  <si>
    <t>8010400010040002457900248</t>
  </si>
  <si>
    <t>正辉（CHHI） ZH-FL7 250W IP65 AC220V 白光 6000K LED LED投光灯/泛光灯 (计价单位：个) 黑色</t>
  </si>
  <si>
    <t>1.震坤行链接的主图与标准库不一致2.详情中缺少特征项光源类别</t>
  </si>
  <si>
    <t>SiJzY3MY</t>
  </si>
  <si>
    <t>8010400010040002457900247</t>
  </si>
  <si>
    <t>正辉（CHHI） ZH-FL7 200W IP65 AC220V 白光 6000K LED LED投光灯/泛光灯 (计价单位：个) 黑色</t>
  </si>
  <si>
    <t>1.详情中缺少特征项光源类别2.详情图和主图非同款商品</t>
  </si>
  <si>
    <t>fpuqUHZW</t>
  </si>
  <si>
    <t>8010400010040002457900246</t>
  </si>
  <si>
    <t>正辉（CHHI） ZH-FL7 150W IP65 AC220V 白光 6000K LED LED投光灯/泛光灯 (计价单位：个) 黑色</t>
  </si>
  <si>
    <t>图文：详情中缺少特征项光源类别
链接：不满足A类要求，京东链接下架
资质：无问题</t>
  </si>
  <si>
    <t>z7uhh4DS</t>
  </si>
  <si>
    <t>8010400010040002457900245</t>
  </si>
  <si>
    <t>正辉(CHHI) ZH-FL7 100W IP65 AC220V 白光 6000K LED LED投光灯/泛光灯 (计价单位：个) 黑色</t>
  </si>
  <si>
    <t>图文：缺少特征项光源类别
链接：删除一条与标准库IP等级不一致的震坤行链接
资质：无问题</t>
  </si>
  <si>
    <t>QVPBxCjz</t>
  </si>
  <si>
    <t>8010400010040002457900244</t>
  </si>
  <si>
    <t>正辉（CHHI） ZH-FL7 50W IP65 AC220V 白光 6000K LED LED投光灯/泛光灯 (计价单位：个) 黑色</t>
  </si>
  <si>
    <t>图文：缺少特征项光源类别
链接：震坤行链接的IP等级与标准库不一致
资质：无问题</t>
  </si>
  <si>
    <t>Psj3XuVk</t>
  </si>
  <si>
    <t>8010400010040002457900205</t>
  </si>
  <si>
    <t>正辉（CHHI） MZH2217 80W IP65 AC220V  白光 6000K LED LED泛光灯/投光灯 (计价单位：个) 灰色</t>
  </si>
  <si>
    <t>图文：详情中缺少特征项光源类别
链接：震坤行的外链主图和专区标准库主图不一致</t>
  </si>
  <si>
    <t>y3WwqwyY</t>
  </si>
  <si>
    <t>8010400010040002457900204</t>
  </si>
  <si>
    <t>正辉（CHHI） MZH2217 70W IP65 AC220V  白光 6000K LED LED泛光灯/投光灯 (计价单位：个) 灰色</t>
  </si>
  <si>
    <t>UYL2TsXc</t>
  </si>
  <si>
    <t>8010400010040002457900203</t>
  </si>
  <si>
    <t>正辉（CHHI） MZH2217 60W IP65 AC220V  白光 6000K LED LED泛光灯/投光灯 (计价单位：个) 灰色</t>
  </si>
  <si>
    <t>CzPhbKRP</t>
  </si>
  <si>
    <t>资质防护等级与标准库不一致，型号与标准库不一致；详情光源类型写的功率</t>
  </si>
  <si>
    <t>s8djNz0v</t>
  </si>
  <si>
    <t>801040001004658843ec00158</t>
  </si>
  <si>
    <t>吉特(GT)</t>
  </si>
  <si>
    <t>吉特(GT) HG9602-200W功率200W 防护等级IP66 电压等级90~264VAC/127~374VDC LED 色温5000K 银灰色 LED照明灯 1.00 个/盏 (计价单位：盏) 银灰色</t>
  </si>
  <si>
    <t>咸亨国际</t>
  </si>
  <si>
    <t>图文链接正常，资质类型错误，请提供强制性认证</t>
  </si>
  <si>
    <t>2JjXwbne</t>
  </si>
  <si>
    <t>801040001004658843ec00045</t>
  </si>
  <si>
    <t>吉特(GT) HG8602-60W 60W IP67 电压185~264VAC LED 色温5000K LED照明灯 (计价单位：个) 灰白色</t>
  </si>
  <si>
    <t>lXzhqME2</t>
  </si>
  <si>
    <t>无3C证明</t>
  </si>
  <si>
    <t>8010400010040002089900008</t>
  </si>
  <si>
    <t>飞利浦(Philips) BY236P LED70/NW PSU GC G2 防水防尘 吸顶灯 (计价单位：个) 白色</t>
  </si>
  <si>
    <t>京东自营重复；无3C；图片合格</t>
  </si>
  <si>
    <t>8010400010040002089900007</t>
  </si>
  <si>
    <t>飞利浦(Philips) BY236P LED120/NW PSU GC G2 防水防尘 吸顶灯 (计价单位：个) 白色</t>
  </si>
  <si>
    <t>2条京东重复，无3C；图片合格</t>
  </si>
  <si>
    <t>8010400010040002089900006</t>
  </si>
  <si>
    <t>飞利浦(Philips) BY236P LED180/NW PSU GC G2 防水防尘 吸顶灯 (计价单位：个) 白色</t>
  </si>
  <si>
    <t>京东旗舰店重复；无3C；图片合格</t>
  </si>
  <si>
    <t>8010400010040002089900005</t>
  </si>
  <si>
    <t>飞利浦(Philips) BY236P LED240/NW PSU GC G2 防水防尘 吸顶灯 (计价单位：个) 白色</t>
  </si>
  <si>
    <t>8010400010040002089900004</t>
  </si>
  <si>
    <t>飞利浦(Philips) BVP196 LED220/CW 200W WB GREY CQC 防水防尘灯 (计价单位：个) 白色</t>
  </si>
  <si>
    <t>2条京东重复，无电压功率光源类别描述，无3C，图片合格</t>
  </si>
  <si>
    <t>8010400010040002089900003</t>
  </si>
  <si>
    <t>飞利浦(Philips) BVP194 LED112/CW 100W WB GREY CQC 防水防尘灯 (计价单位：个) 白色</t>
  </si>
  <si>
    <t>8010400010040002089900002</t>
  </si>
  <si>
    <t>飞利浦(Philips) BVP193 LED78/CW 70W WB GREY CQC 防水防尘灯 (计价单位：个) 白色</t>
  </si>
  <si>
    <t>8010400010040002089900001</t>
  </si>
  <si>
    <t>飞利浦(Philips) BVP192 LED43/CW 50W WB GREY CQC 防水防尘灯 (计价单位：个) 白色</t>
  </si>
  <si>
    <t>链接OK，详情需要按特征项提供，资质需要3C</t>
  </si>
  <si>
    <t>链接通过，图文资质不满足解冻需求</t>
  </si>
  <si>
    <t>外链主图与标准库不一致，非同款</t>
  </si>
  <si>
    <t>801031001005108b7d4b00017</t>
  </si>
  <si>
    <t>富士胶片(FUJIFILM)</t>
  </si>
  <si>
    <t>富士胶片(FUJIFILM) Apeos C3570 CPS 四纸盒+输稿器 A3 彩色数码复合机 (计价单位：台) 白色</t>
  </si>
  <si>
    <t>与库内外链一致，且标准库为冻结状态</t>
  </si>
  <si>
    <t>801031001005108b7d4b00010</t>
  </si>
  <si>
    <t>富士胶片(FUJIFILM) 富士胶片(FUJIFILM)Apeos C4570 CPS 四纸盒+输稿器+小册子装订器 A3彩色数码复合机 (计价单位：台) 白色</t>
  </si>
  <si>
    <t>5EKmvhEq</t>
  </si>
  <si>
    <t>220050081622817e00041</t>
  </si>
  <si>
    <t>益思(Yes)</t>
  </si>
  <si>
    <t>益思(Yes) 红益思 70克 A3 500张/包 5包/箱 复印纸 (计价单位：箱) 白</t>
  </si>
  <si>
    <t>外链商品详情显示品牌为UPM，非益思，图文无问题，资质可增加通用性说明</t>
  </si>
  <si>
    <t>TwvWLVbm</t>
  </si>
  <si>
    <t>220050081622817e00040</t>
  </si>
  <si>
    <t>益思(Yes) 红益思 80克 A3 500张/包 5包/箱 复印纸 (计价单位：箱) 白</t>
  </si>
  <si>
    <t>99Idmowo</t>
  </si>
  <si>
    <t>220050081622817e00039</t>
  </si>
  <si>
    <t>益思(Yes) 橙益思 70克/A4 500张/包 5包/箱 复印纸 (计价单位：箱) 白</t>
  </si>
  <si>
    <t>外链商品详情显示品牌为UPM，非益思，图文资质无问题</t>
  </si>
  <si>
    <t>lVXwrRb0</t>
  </si>
  <si>
    <t>220050081622817e00038</t>
  </si>
  <si>
    <t>益思(Yes) 橙益思 80克/A4 500张/包 5包/箱 复印纸 (计价单位：箱) 白</t>
  </si>
  <si>
    <t>外链商品详情显示品牌为UPM，非益思，图文无问题，资质已过期</t>
  </si>
  <si>
    <t>8W5foXTv</t>
  </si>
  <si>
    <t>220050081622817e00037</t>
  </si>
  <si>
    <t>益思(Yes) 红益思 70克/A4 500张/包 5包/箱 复印纸 (计价单位：箱) 白</t>
  </si>
  <si>
    <t>VZkZZ2vy</t>
  </si>
  <si>
    <t>220050081622817e00036</t>
  </si>
  <si>
    <t>益思(Yes) 红益思 80克/A4 500张/包 5包/箱 复印纸 (计价单位：箱) 白</t>
  </si>
  <si>
    <t>Q7OGF5nx</t>
  </si>
  <si>
    <t>8010310060092231057d00010</t>
  </si>
  <si>
    <t>佳印(UPM)</t>
  </si>
  <si>
    <t>佳印(UPM) A3 70g 500张/包 5包/箱 复印纸 (计价单位：箱) 白色</t>
  </si>
  <si>
    <t>只有一条有效外链，且提供的图文与标准库产品不一致，若为升级，请走升级迭代</t>
  </si>
  <si>
    <t>r4VBkquk</t>
  </si>
  <si>
    <t>220040250002178700001</t>
  </si>
  <si>
    <t>得力(deli) 15151 A3幅面 高拍仪 (计价单位：台) 银色</t>
  </si>
  <si>
    <t>天猫链接型号不一致、京东和苏宁链接失效。需提供强制认证</t>
  </si>
  <si>
    <t>AXX2PXcV</t>
  </si>
  <si>
    <t>220040250002178700005</t>
  </si>
  <si>
    <t>得力(deli) 15157 A4/1000万像素 高拍仪 (计价单位：台) 金色</t>
  </si>
  <si>
    <t>未按照要求提供3C证书。京东链接失效，不满足链接要求。</t>
  </si>
  <si>
    <t>feEThqob</t>
  </si>
  <si>
    <t>8010310040020002846600001</t>
  </si>
  <si>
    <t>方正(Founder) V1025 A4幅面1000万像素 高拍仪 (计价单位：台) 黑色</t>
  </si>
  <si>
    <t>资质应提供3C</t>
  </si>
  <si>
    <t>uPnKOkCd</t>
  </si>
  <si>
    <t>80104000100931b2388700005</t>
  </si>
  <si>
    <t>领航电器(LHDQ) LH6007 3W 续航时间3h强光/12h工作光 3.7V 冷光 IP54 色温6000K 光源类型LED 多功能头灯 (计价单位：台) 黑色</t>
  </si>
  <si>
    <t>链接正常，资质审核通过；图文，详情图缺少电源类型、亮度等特征项信息，请重新提供资质图文</t>
  </si>
  <si>
    <t>CcKjtP0t</t>
  </si>
  <si>
    <t>外链防护等级与库内详情不一致；本次提供的详情图及资质防护等级均为IP66与库内详情中IP65不一致。</t>
  </si>
  <si>
    <t>QMPgmsQV</t>
  </si>
  <si>
    <t>801040001009a80df47400014</t>
  </si>
  <si>
    <t>欧辉照明(OHUIZAOMIN) OHJW5142 多功能强光 工作灯（头灯） (计价单位：台) 黑色</t>
  </si>
  <si>
    <t>链接、资质无问题，商品主图和详情页含安全帽应用场景图；</t>
  </si>
  <si>
    <t>gr4QnQr6</t>
  </si>
  <si>
    <t>BVT1N4cj</t>
  </si>
  <si>
    <t>详情补充亮度和应用场景图，资质电池、时长、防护等级、尺寸均不符，京东无货、国美无评价，请反馈资质、详情、链接</t>
  </si>
  <si>
    <t>qREP9pw6</t>
  </si>
  <si>
    <t>详情补充电源类型、续航时间、亮度，资质需提供产品质量检验检测报告，连接无问题，请反馈资质、详情</t>
  </si>
  <si>
    <t>2pBWuTif</t>
  </si>
  <si>
    <t>1.天猫下架；2.详情需补充头灯特征项信息</t>
  </si>
  <si>
    <t>2zwasdml</t>
  </si>
  <si>
    <t>801040001011f886e11200007</t>
  </si>
  <si>
    <t>熠飞(EEEFEI) EF8106 5W，IP65，220V、白色/5000K、LED 固态免维护顶灯 (计价单位：台) 白色</t>
  </si>
  <si>
    <t>资质需要提供</t>
  </si>
  <si>
    <t>Gq120Kw1</t>
  </si>
  <si>
    <t>8010400010116556941b00048</t>
  </si>
  <si>
    <t>光大特照 BFL9140 AC220V 60W IP44 6000K 大功率LED明装筒灯 1.00 台/个 (计价单位：个) 银色</t>
  </si>
  <si>
    <t>1.未提3C报告，2.外链主图与标准商品主图灯珠不一致。</t>
  </si>
  <si>
    <t>ycPkYJfm</t>
  </si>
  <si>
    <t>8010400010110002146200021</t>
  </si>
  <si>
    <t>海洋王 NFC9121A/ON-GW 12W、IP65、24V/36V、冷白 LED顶灯 (计价单位：台) 银色</t>
  </si>
  <si>
    <t>1.京东无销量，2.详情需补充光通量、供电方式等信息，3.资质型号不符</t>
  </si>
  <si>
    <t>Qnglcqeq</t>
  </si>
  <si>
    <t>8010400010110002146200020</t>
  </si>
  <si>
    <t>海洋王 NFC9121/ON-GW 12W、IP65、110V/220V、冷白 LED顶灯 (计价单位：台) 银色</t>
  </si>
  <si>
    <t>1.详情需补充光通量灯特征项信息，2.资质型号与标准库型号不符</t>
  </si>
  <si>
    <t>Ft3d01Sy</t>
  </si>
  <si>
    <t>8010400010110002146200010</t>
  </si>
  <si>
    <t>海洋王 NFC9139A-GW 220V白光 调光配置 18W 18W IP43 AC220V 光源色温白光 LED LED方舱灯 1.00 台/个 (计价单位：个) 白色</t>
  </si>
  <si>
    <t>详情页无通电方式和光通量描述；图片资质合格</t>
  </si>
  <si>
    <t>L1R8L0WR</t>
  </si>
  <si>
    <t>8010400010110002146200009</t>
  </si>
  <si>
    <t>海洋王 NFC9139A-GW 可选24V白光/220V蓝光 标准配置 18W 18W IP43 AC220V/DC24V 光源色温蓝色/白色 LED LED方舱灯 1.00 台/个 (计价单位：个) 白色</t>
  </si>
  <si>
    <t>详情页缺少通电方式和光通量描述；图片资质合格</t>
  </si>
  <si>
    <t>DKoayTit</t>
  </si>
  <si>
    <t>801040001011193a20fc00002</t>
  </si>
  <si>
    <t>维莱奥斯 PMD1002-G（含安装） 40W 5700k IP40 220V 600*600mm LED平面灯 (计价单位：台) 白色</t>
  </si>
  <si>
    <t>详情缺少必填特征项；资质与标准库非同款</t>
  </si>
  <si>
    <t>yQhLTfuh</t>
  </si>
  <si>
    <t>8010400010111b17584600032</t>
  </si>
  <si>
    <t>简工智能(JAGONZN) GL-03C-III（T）48W（300*1200） IP20 LED面板灯(含安装) 工作灯（吸顶灯） (计价单位：台) 白色</t>
  </si>
  <si>
    <t>详情缺少必填特征项；资质型号与标准库不一致，该品类不适用通用性说明</t>
  </si>
  <si>
    <t>ijCaxiTf</t>
  </si>
  <si>
    <t>8010400010111b17584600031</t>
  </si>
  <si>
    <t>简工智能(JAGONZN) GL-03C（T）48W（600x600） IP20 LED面板灯(含安装) 工作灯（吸顶灯） (计价单位：台) 白色</t>
  </si>
  <si>
    <t>详情缺少必填特征</t>
  </si>
  <si>
    <t>WpfXSvmG</t>
  </si>
  <si>
    <t>8010400010111b17584600030</t>
  </si>
  <si>
    <t>简工智能(JAGONZN) GL-03C 48W(C)600×600 IP20 LED面板灯(明装带边框、含安装) 工作灯（吸顶灯） (计价单位：台) 白色</t>
  </si>
  <si>
    <t>详情缺少必填特征；资质型号与标准库不一致，该品类不支持通用性说明</t>
  </si>
  <si>
    <t>zkc9dpUl</t>
  </si>
  <si>
    <t>8010400010111b17584600028</t>
  </si>
  <si>
    <t>简工智能(JAGONZN) GL-03C 48W(C)300×1200 IP20 LED面板灯(明装带边框、含安装) 工作灯（吸顶灯） (计价单位：台) 白色</t>
  </si>
  <si>
    <t>qxsyWoSL</t>
  </si>
  <si>
    <t>220120221b17584600036</t>
  </si>
  <si>
    <t>简工智能(JAGONZN) GL-03CGJ 48W（600×600） LED面板灯 (计价单位：个) 白</t>
  </si>
  <si>
    <t>griFxuWo</t>
  </si>
  <si>
    <t>220120220002358700031</t>
  </si>
  <si>
    <t>尚为(SEVA) SZSW1155 48W 5700K 室内方形 LED面板灯 1.00 台/个 (计价单位：个) 白色</t>
  </si>
  <si>
    <t>外链不满足要求；条形码与标准库非同款；详情缺少必填特征项；资质无该商品型号</t>
  </si>
  <si>
    <t>KEgKrJft</t>
  </si>
  <si>
    <t>8010400010113125fce800038</t>
  </si>
  <si>
    <t>虎光风行</t>
  </si>
  <si>
    <t>虎光风行 600*600 40-50W（含） 防护等级IP65 电压AC220V 光源颜色/色温6000K LED面板灯 1.00 台/套 (计价单位：套) 白色</t>
  </si>
  <si>
    <t>详情页无灯罩材料描述；3C证书与标准库型号不一致</t>
  </si>
  <si>
    <t>IbQOfNqV</t>
  </si>
  <si>
    <t>3C中型号与标准库不一致</t>
  </si>
  <si>
    <t>BSWIr9vJ</t>
  </si>
  <si>
    <t>EhCg3Y12</t>
  </si>
  <si>
    <t>iXTqlYbR</t>
  </si>
  <si>
    <t>0IimbyHm</t>
  </si>
  <si>
    <t>pU3FeFBB</t>
  </si>
  <si>
    <t>80104000101131b2388700018</t>
  </si>
  <si>
    <t>领航电器(LHDQ) LHF2911A 16W 220V 冷光 IP65 色温6000K 光源类型LED LED平板灯 (计价单位：台) 白色</t>
  </si>
  <si>
    <t>资质防护等级不符，详情补充灯罩材质、供电方式、光通量，链接无问题，请反馈资质和详情</t>
  </si>
  <si>
    <t>3UcYcKJb</t>
  </si>
  <si>
    <t>80104000101131b2388700017</t>
  </si>
  <si>
    <t>领航电器(LHDQ) LHF2910B 72W 220V 冷光 IP65 色温6000K 光源类型LED LED平板灯 (计价单位：台) 白色</t>
  </si>
  <si>
    <t>TFtgAXmP</t>
  </si>
  <si>
    <t>8010400010110002089900018</t>
  </si>
  <si>
    <t>飞利浦(Philips) RC039V LED34S/840 PSU W30L120 CPC GC 平板灯 1.00 台/个 (计价单位：个) 白色</t>
  </si>
  <si>
    <t>1.天猫下架；2.详情需补充吸顶灯特征项信息；</t>
  </si>
  <si>
    <t>hfOpp7rY</t>
  </si>
  <si>
    <t>BYJF0Prv</t>
  </si>
  <si>
    <t>1.检测报告防护等级与标准库不一致，2.外链主图与标准商品主图灯珠不一致。</t>
  </si>
  <si>
    <t>zMCBTbqX</t>
  </si>
  <si>
    <t>8010400010110002457900025</t>
  </si>
  <si>
    <t>正辉(CHHI) NXW2301-11W LED超薄筒灯 1.00 台/个 (计价单位：个) 银灰</t>
  </si>
  <si>
    <t>QDcidDYD</t>
  </si>
  <si>
    <t>8010400010110002457900024</t>
  </si>
  <si>
    <t>正辉(CHHI) NXW2301-5W LED超薄筒灯 1.00 台/个 (计价单位：个) 银灰</t>
  </si>
  <si>
    <t>1.苏宁下架，震坤行链接与标准库参数表一致，2.资质型号与标准库不一致。</t>
  </si>
  <si>
    <t>QwWLTEtP</t>
  </si>
  <si>
    <t>8010400010110002457900023</t>
  </si>
  <si>
    <t>正辉(CHHI) NXW2301-7W LED超薄筒灯 1.00 台/个 (计价单位：个) 银灰</t>
  </si>
  <si>
    <t>1.苏宁下架，震坤行链接与标准库参数表一致（开孔尺寸等），2.资质型号与标准库不一致。</t>
  </si>
  <si>
    <t>kqezPCjG</t>
  </si>
  <si>
    <t>8010400010110002457900022</t>
  </si>
  <si>
    <t>正辉(CHHI) NXW2301-3W LED超薄筒灯 1.00 台/个 (计价单位：个) 银灰</t>
  </si>
  <si>
    <t>bkcqAj55</t>
  </si>
  <si>
    <t>8010400010110002457900021</t>
  </si>
  <si>
    <t>正辉(CHHI) NXW2301-20W LED超薄筒灯 1.00 台/个 (计价单位：个) 银灰</t>
  </si>
  <si>
    <t>C9g5fIbY</t>
  </si>
  <si>
    <t>8010400010110002457900006</t>
  </si>
  <si>
    <t>正辉（CHHI） NEW2207 AC220V 48W 600x600mm 高效LED平板灯 (计价单位：台) 白色</t>
  </si>
  <si>
    <t>资质型号 防护等级与标准库信息不一致</t>
  </si>
  <si>
    <t>ZSNd19JS</t>
  </si>
  <si>
    <t>220120220002358700003</t>
  </si>
  <si>
    <t>尚为(SEVA) SZSW1153 600*600*16mm LED面板灯 1.00 台/个 (计价单位：个) 银色</t>
  </si>
  <si>
    <t>1.资质型号与标准库型号不一致，2.链接不满足要求，苏宁无货，天猫无销量</t>
  </si>
  <si>
    <t>us0rXKR4</t>
  </si>
  <si>
    <t>801040001012f886e11200015</t>
  </si>
  <si>
    <t>熠飞(EEEFEI) EF1090 2×100W IP65 续航时间：注满燃油6h 220V 白色5000K LED轻型升降工作灯 (计价单位：台) 黑色</t>
  </si>
  <si>
    <t>资质类型错误，请提供3C证书，其余无问题</t>
  </si>
  <si>
    <t>l4cCTG8R</t>
  </si>
  <si>
    <t>801040001012f886e11200017</t>
  </si>
  <si>
    <t>熠飞(EEEFEI) EF1091 4×500W，IP65，续航时间：满油13h，220V，白色/5000K、卤素灯 全方位自动升降泛光工作灯 (计价单位：台) 黑色</t>
  </si>
  <si>
    <t>MGX8Vbz1</t>
  </si>
  <si>
    <t>801040001012f886e11200012</t>
  </si>
  <si>
    <t>熠飞(EEEFEI) EF1094 2×48W IP65 续航时间：注满燃油6h 220V 5000K LED 多功能升降工作灯 (计价单位：台) 黄色</t>
  </si>
  <si>
    <t>商品为发电机供电的灯具，需要3C认证</t>
  </si>
  <si>
    <t>4DZtP6Cf</t>
  </si>
  <si>
    <t>801040001012269d27f300026</t>
  </si>
  <si>
    <t>赛时工控(SHSSGK) SKSZD8-5203 AC220V 2x500W 6000K 便携式升降工作灯 (计价单位：台) 黑</t>
  </si>
  <si>
    <t>详情需补充光源类别、防护等级、续航时间，资质为500w标准库为2x500W，链接无问题，请反馈资质和详情</t>
  </si>
  <si>
    <t>FursUKSc</t>
  </si>
  <si>
    <t>8010400010121b17584600039</t>
  </si>
  <si>
    <t>简工智能(JAGONZN) YQ-05I 220V 4×500W 6000K（卤钨灯）IP65 色温为6000K 强光升降照明装置 (计价单位：台) 黑色</t>
  </si>
  <si>
    <t>详情缺少必填特征项；资质应提供3C</t>
  </si>
  <si>
    <t>tw3vYzLy</t>
  </si>
  <si>
    <t>8010400010121b17584600038</t>
  </si>
  <si>
    <t>简工智能(JAGONZN) YQ-05I 220V 4×100W 6000K（LED）IP65 色温为6000K 强光升降照明装置 (计价单位：台) 黑色</t>
  </si>
  <si>
    <t>zC0Tph1g</t>
  </si>
  <si>
    <t>8010400010121b17584600031</t>
  </si>
  <si>
    <t>简工智能(JAGONZN) JX-88E（T）60W IP65 泛光 小巨人升降检修灯 工作灯（移动灯） (计价单位：台) 黑色</t>
  </si>
  <si>
    <t>条形码型号与标准库非同款；详情缺少必填特征项；资质型号与标准库不一致，该品类不支持通用性说明</t>
  </si>
  <si>
    <t>IArbMcdR</t>
  </si>
  <si>
    <t>8010400010121b17584600027</t>
  </si>
  <si>
    <t>简工智能(JAGONZN) JX-88A（T）20W IP65 作业补光灯 工作灯（移动灯） (计价单位：台) 黑色</t>
  </si>
  <si>
    <t>详情缺少必填特征项；资质型号与标准库不一致，该品类不支持通用性说明</t>
  </si>
  <si>
    <t>5aNIPTDa</t>
  </si>
  <si>
    <t>801040001012d81cc25300024</t>
  </si>
  <si>
    <t>明号电器(MH) HF2020A 2*30W IP65 8-22h 白色6000K LED 多功能移动照明系统 (计价单位：台) 橘黄色</t>
  </si>
  <si>
    <t>详情页无举升高度等重要信息；资质型号与标准库不一致</t>
  </si>
  <si>
    <t>YZPQBLFT</t>
  </si>
  <si>
    <t>801040001012d81cc25300019</t>
  </si>
  <si>
    <t>明号电器(MH) HF2035D 4*500W 13h 220V 白色6000K LED 全方位泛光遥控工作灯 (计价单位：台) 红色</t>
  </si>
  <si>
    <t>zyzvS8I0</t>
  </si>
  <si>
    <t>检测报告型号与标准库不一致；详情需要按移动灯特征项提供</t>
  </si>
  <si>
    <t>9kuAEJnF</t>
  </si>
  <si>
    <t>8010400010120002939000001</t>
  </si>
  <si>
    <t>众朗星 ZL8206 35W LED光源 便携移动工作灯 (计价单位：台) 黄色</t>
  </si>
  <si>
    <t>资质电压功率不符，图文链接无问题，请反馈详情</t>
  </si>
  <si>
    <t>uv4x8ofH</t>
  </si>
  <si>
    <t>资质型号不符（T），详情需补充供电方式、续航时间和举升高度，苏宁主图不一致，请反馈资质、详情和链接</t>
  </si>
  <si>
    <t>WQtndrrI</t>
  </si>
  <si>
    <t>80104000101231b2388700002</t>
  </si>
  <si>
    <t>领航电器(LHDQ) BZ5300E 27W ExdⅡCT6 IP66 固态防爆泛光工作灯 1.00 台/套 (计价单位：套) 黑色</t>
  </si>
  <si>
    <t>资质防爆等级不符，主图无正面图，详情需要应用场景图，连接无问题，请反馈图文和资质</t>
  </si>
  <si>
    <t>0tYK6Ab9</t>
  </si>
  <si>
    <t>VZtSdLIy</t>
  </si>
  <si>
    <t>yldrLU8t</t>
  </si>
  <si>
    <t>801040001012bd42e01a00105</t>
  </si>
  <si>
    <t>深照紫光 M2009 4*200W 220V IP65 5000K白光WF2 多功能全景照明灯 (计价单位：台) 灰色</t>
  </si>
  <si>
    <t>外链有一条销量不满足要求；详情缺少必填特征；资质应为3C</t>
  </si>
  <si>
    <t>HQJgqKNs</t>
  </si>
  <si>
    <t>外链有一条销量不满足要求；详情缺少必填特征；资质未提供</t>
  </si>
  <si>
    <t>a6WAlUjA</t>
  </si>
  <si>
    <t>801040001012bd42e01a00008</t>
  </si>
  <si>
    <t>深照紫光 M1003-2*30W 功能照明系统 1.00 台/套 (计价单位：套) 黄色</t>
  </si>
  <si>
    <t>外链有一条销量不满足要求；条形码无效；详情缺少必填特征项；未提供资质</t>
  </si>
  <si>
    <t>3PAAdPoM</t>
  </si>
  <si>
    <t>外链有一条销量不满足要求；条形码无效；详情缺少必填特征项</t>
  </si>
  <si>
    <t>q4C3hvGB</t>
  </si>
  <si>
    <t>801040001012bd42e01a00009</t>
  </si>
  <si>
    <t>深照紫光 M2000-4*500W 全方位自动泛光灯 1.00 台/套 (计价单位：套) 红色</t>
  </si>
  <si>
    <t>外链有一条销量不满足要求；条形码无效；详情缺少必填特征；资质未提供</t>
  </si>
  <si>
    <t>lHuhinrL</t>
  </si>
  <si>
    <t>外链有一条销量不满足要求；条形码无效；详情缺少必填特征</t>
  </si>
  <si>
    <t>fZWDdm2t</t>
  </si>
  <si>
    <t>801040001012bd42e01a00047</t>
  </si>
  <si>
    <t>深照紫光 YF2350-30W 强光泛光工作灯 (计价单位：台) 黑色</t>
  </si>
  <si>
    <t>lB683ThI</t>
  </si>
  <si>
    <t>外链有一条销量不满足要求；详情缺少必填特征</t>
  </si>
  <si>
    <t>5ojsbzi0</t>
  </si>
  <si>
    <t>801040001012bd42e01a00050</t>
  </si>
  <si>
    <t>深照紫光 M1002-2*48W 多功能升降工作灯 (计价单位：台) 黄色</t>
  </si>
  <si>
    <t>zMmgqbQ6</t>
  </si>
  <si>
    <t>IQCLpyZf</t>
  </si>
  <si>
    <t>苏宁下架，国美无销量，详情需补充移动灯特征项信息，</t>
  </si>
  <si>
    <t>jTYDG6Ud</t>
  </si>
  <si>
    <t>s0lQZSxh</t>
  </si>
  <si>
    <t>详情需补充升降高度等特征信息，资质型号与标准库不一致</t>
  </si>
  <si>
    <t>XzT2JMez</t>
  </si>
  <si>
    <t>资质信息功率与标准库信息不一致，详情无防护等级特征信息，需补充。</t>
  </si>
  <si>
    <t>4i7l03a8</t>
  </si>
  <si>
    <t>osOJRBtf</t>
  </si>
  <si>
    <t>Kb5g78c4</t>
  </si>
  <si>
    <t>资质文件类型错误，需要3C证书</t>
  </si>
  <si>
    <t>jmvz1VlY</t>
  </si>
  <si>
    <t>801040001012bd42e01a00006</t>
  </si>
  <si>
    <t>深照紫光 YF2356-110W 多功能移动照明灯组 1.00 台/套 (计价单位：套) 黄色</t>
  </si>
  <si>
    <t>1.京东链接无销量2.详情未严格按照46个小类完成特征信息填报</t>
  </si>
  <si>
    <t>KDWrHiCz</t>
  </si>
  <si>
    <t>1.资质中只写了说明但是未给出检测报告，需给出检测报告
2.京东链接无销量3.详情未严格按照46个小类完成特征信息填报</t>
  </si>
  <si>
    <t>Ufr7vUdy</t>
  </si>
  <si>
    <t>801040001012bd42e01a00003</t>
  </si>
  <si>
    <t>深照紫光 YJ2355-35W 便携式泛光灯 1.00 台/套 (计价单位：套) 黄色</t>
  </si>
  <si>
    <t>dty97utK</t>
  </si>
  <si>
    <t>P3HTRRkN</t>
  </si>
  <si>
    <t>京东链接销量为0。详情页缺少电池类型等关键参数。</t>
  </si>
  <si>
    <t>BDBpSLD7</t>
  </si>
  <si>
    <t>801040001012658843ec00040</t>
  </si>
  <si>
    <t>吉特(GT) TMN8125，2*400W，IP65，电压：220V，暖白光，3500K，金卤灯 自动泛光工作灯 1.00 台/套 (计价单位：套) 红色</t>
  </si>
  <si>
    <t>链接正常；图文正常，资质需提供强制性认证；请重新提供资质。</t>
  </si>
  <si>
    <t>8HJJiEnk</t>
  </si>
  <si>
    <t>ysudNirL</t>
  </si>
  <si>
    <t>f1daWy9o</t>
  </si>
  <si>
    <t>vRx4MSeo</t>
  </si>
  <si>
    <t>3C型号需与标准库型号保持一致。</t>
  </si>
  <si>
    <t>NSrEZiLP</t>
  </si>
  <si>
    <t>8010400010131b17584600002</t>
  </si>
  <si>
    <t>简工智能(JAGONZN) YQ-05F-I 2×350W（LED）+2×1000W（HID）+2×28W（辅助光）IP65 移动智能灯塔 (计价单位：台) 黄色</t>
  </si>
  <si>
    <t>详情缺少必填特征；资质应提供3C</t>
  </si>
  <si>
    <t>Cy1brekz</t>
  </si>
  <si>
    <t>801040001013b42b01ab00013</t>
  </si>
  <si>
    <t>凯瑞(Cary) KLG7972 220VAC 100W 黄色 LED IP54 发电机供电  续航时间≥8h  升降高度3米 6000K 自升降智能方舱照明灯 (计价单位：台) 黄色</t>
  </si>
  <si>
    <t>资料错误，不是标准库同款</t>
  </si>
  <si>
    <t>Yd0Ofug4</t>
  </si>
  <si>
    <t>1.整体设备与灯具型号对应说明与详情不一致，详情1000W金卤灯一套:1000W高压钠灯一套:350WLED投光灯，但是说明中8*300W+2*150W；检测报告抬头为什么是深圳市乐惠应急科技有限公司？</t>
  </si>
  <si>
    <t>PgApBwkM</t>
  </si>
  <si>
    <t>80104000101328cb48fb00001</t>
  </si>
  <si>
    <t>HXHX</t>
  </si>
  <si>
    <t>HXHX HXHX-FDJ 30KW 30KW、220V、6500K 自装卸发电机照明设备 1.00 台/套 (计价单位：套) 黄色</t>
  </si>
  <si>
    <t>主图1品牌为XHXH，与标准库名称不一致。苏宁链接销量为0。详情页缺少防护等级、供电方式、升降高度等关键参数。检测报告无型号，未提供整套设备对应灯具型号，3C证书未注明配套灯具型号具体是哪个。</t>
  </si>
  <si>
    <t>16nKlsA7</t>
  </si>
  <si>
    <t>资质需补充灯的型号和对应3c资质，详情需补充供电方式、续航时间、升降高度，京东苏宁电压不符，请反馈资质、详情、链接</t>
  </si>
  <si>
    <t>lUpwJ7Wv</t>
  </si>
  <si>
    <t>8010400010130002358700006</t>
  </si>
  <si>
    <t>尚为(SEVA) SZSW2972 2*60W 续航时间8h 380V 5700K IP65 LED 多功能照明方舱灯塔(不含子舱） (计价单位：台) 黄色</t>
  </si>
  <si>
    <t>资质需补充灯的型号和对应3c资质，详情需补充供电方式，天猫无销量，请反馈资质、详情、链接</t>
  </si>
  <si>
    <t>LiFhH6MT</t>
  </si>
  <si>
    <t>8010400010130004821100116</t>
  </si>
  <si>
    <t>顶火 GMD6501A 400W/220VAC/IP55/6000k/LED 智能升降照明灯 (计价单位：台) 橙色</t>
  </si>
  <si>
    <t>天猫苏宁下架，天猫国美无销量。资质需提供3C</t>
  </si>
  <si>
    <t>nMqgNn5c</t>
  </si>
  <si>
    <t>资质需提供3C</t>
  </si>
  <si>
    <t>Qr8YF9Wo</t>
  </si>
  <si>
    <t>8010400010130004821100124</t>
  </si>
  <si>
    <t>顶火 GMD6400C-A 200W/220VAC/IP55/6000k 工作灯（自动化灯） (计价单位：台) 橙色</t>
  </si>
  <si>
    <t>链接无销量</t>
  </si>
  <si>
    <t>bNH5PmH9</t>
  </si>
  <si>
    <t>8010400010130004821100125</t>
  </si>
  <si>
    <t>顶火 GMD6501A-A 400W/220VAC/IP55/6000k/LED 工作灯（自动化灯） (计价单位：台) 橙色</t>
  </si>
  <si>
    <t>gFknotsx</t>
  </si>
  <si>
    <t>8010400010130004821100126</t>
  </si>
  <si>
    <t>顶火 GMD6900-A 200W/220VAC/IP55/6000k/LED 工作灯（自动化灯） (计价单位：台) 橙色</t>
  </si>
  <si>
    <t>3C报告防护等级与标准库不一致。</t>
  </si>
  <si>
    <t>WGXYNJkH</t>
  </si>
  <si>
    <t>BtaO69Gh</t>
  </si>
  <si>
    <t>资质需要提供3C</t>
  </si>
  <si>
    <t>QPtzCu6i</t>
  </si>
  <si>
    <t>1检测报告型号与标准库不一致，2.3C防护等级与标准库不一致。</t>
  </si>
  <si>
    <t>Eb6klSwc</t>
  </si>
  <si>
    <t>3XCDPsB2</t>
  </si>
  <si>
    <t>aZcDVTio</t>
  </si>
  <si>
    <t>GJbsZVpy</t>
  </si>
  <si>
    <t>1.京东外链销量为0</t>
  </si>
  <si>
    <t>3dTSZyH3</t>
  </si>
  <si>
    <t>1.外链不符合要求，京东国美无销量，苏宁下架
2.详情图中的特征信息请严格按照46个小类所需特征项填报</t>
  </si>
  <si>
    <t>cnPeZGXz</t>
  </si>
  <si>
    <t>RSuyMbeY</t>
  </si>
  <si>
    <t>1.检测的质检报告中没有给出检测结论
2.外链不满足B类要求
3.详情中需严格按照46个小类完成特征信息填报</t>
  </si>
  <si>
    <t>RnNRVWEX</t>
  </si>
  <si>
    <t>OfJJaFe5</t>
  </si>
  <si>
    <t>标准库名称中防护等级IPX4和检测报告IP65不一致；强制性认证证书型号OL9029D-100与说明中的灯具型号不一致。</t>
  </si>
  <si>
    <t>4ZzBUate</t>
  </si>
  <si>
    <t>标准库名称中的电压为人脸识别存储电仓的数据，非照明灯具的数据。第三方检测机构出具的报告为何抬头是制造单位？检测报告的图片与标准库非同款。</t>
  </si>
  <si>
    <t>tMIUuByN</t>
  </si>
  <si>
    <t>主图出现2款商品，从形状、颜色无法判定是否为同一件。第三方机构检测报告抬头是生产单位名称？</t>
  </si>
  <si>
    <t>OoRzPAmZ</t>
  </si>
  <si>
    <t>从颜色、形状来看，主图出现不同的商品。第三方机构的检测报告抬头是制造单位名称？</t>
  </si>
  <si>
    <t>BqOCu3xU</t>
  </si>
  <si>
    <t>整体设备与灯具型号对应说明与详情不一致，详情1000W金卤灯一套:1000W高压钠灯一套:350WLED投光灯，但是说明中8*300W+2*150W；检测报告抬头为什么是深圳市乐惠应急科技有限公司？</t>
  </si>
  <si>
    <t>qbBXQzJi</t>
  </si>
  <si>
    <t>主图商品存在色差，无法判断是否为同款商品。主图图片需重新提供。</t>
  </si>
  <si>
    <t>olJm2fOe</t>
  </si>
  <si>
    <t>检测报告无检测机构公章；图片链接合格</t>
  </si>
  <si>
    <t>Fpgu6fX5</t>
  </si>
  <si>
    <t>uq8KIBEc</t>
  </si>
  <si>
    <t>PJYPyLmc</t>
  </si>
  <si>
    <t>SDDHFpSE</t>
  </si>
  <si>
    <t>8010400010130004821100161</t>
  </si>
  <si>
    <t>顶火 GMD6803  350W*4 7米 LED 6000K AC220V、 5KW 自动装卸移动照明灯塔 (计价单位：台) 橙色</t>
  </si>
  <si>
    <t>与库内链接重复（库内2条有效链接）</t>
  </si>
  <si>
    <t>8010400010130004821100144</t>
  </si>
  <si>
    <t>顶火 GMD6802 350W*4 6000K AC220V 7米 LED自动装卸移动照明灯塔(新能源) (计价单位：台) 橙色</t>
  </si>
  <si>
    <t>8010400010130004821100143</t>
  </si>
  <si>
    <t>顶火 GMD6803 350W*4 LED 6000K AC220V  5KW 7米 自动装卸移动照明灯塔 (计价单位：台) 橙色</t>
  </si>
  <si>
    <t>8010310150500002847500017</t>
  </si>
  <si>
    <t>斯莫尔</t>
  </si>
  <si>
    <t>斯莫尔 SL-8145 公文包 (计价单位：个) 黑色</t>
  </si>
  <si>
    <t>新提供的2链接均与库内一致，无需补充。资质过期</t>
  </si>
  <si>
    <t>htYrCFgM</t>
  </si>
  <si>
    <t>220230290004709400064</t>
  </si>
  <si>
    <t>金岳 通开BRAZ40* 通用型 叶片锁 1.00 个/套 (计价单位：套) 银色</t>
  </si>
  <si>
    <t>详情页缺少安全等级和分级管理参数信息。</t>
  </si>
  <si>
    <t>8010310150680002557000028</t>
  </si>
  <si>
    <t>晨潞电子 CLU-CDK01 30mm 密码锁 挂锁 (计价单位：个) 白色</t>
  </si>
  <si>
    <t>京东链接密码为4位，与专区不一致，苏宁链接无问题；图文详情请补充锁梁材质等特征项信息，资质为无要求小类</t>
  </si>
  <si>
    <t>80103101506881ac5ff100007</t>
  </si>
  <si>
    <t>羚翎</t>
  </si>
  <si>
    <t>羚翎 LL-S6 40mm锁体 4.5cm梁 不锈钢 挂锁 (计价单位：个) 银色</t>
  </si>
  <si>
    <t>新提供的2链接均与库内一致，无需补充。详情页尺寸描述不全，缺少锁芯材质、安全等级等关键参数信息。资质尺寸与标准库名称不一致。</t>
  </si>
  <si>
    <t>80103101506881ac5ff100006</t>
  </si>
  <si>
    <t>羚翎 LL-S5 40mm锁体 2.5cm梁 不锈钢 挂锁 (计价单位：个) 银色</t>
  </si>
  <si>
    <t>新提供的2链接均与库内一致，无需补充。详情页尺寸描述不全，缺少锁芯材质、安全等级等关键参数信息。</t>
  </si>
  <si>
    <t>80103101506881ac5ff100003</t>
  </si>
  <si>
    <t>羚翎 LL-S2 30mm锁体 4cm梁 不锈钢 挂锁 (计价单位：个) 银色</t>
  </si>
  <si>
    <t>wrb4Tgrl</t>
  </si>
  <si>
    <t>801031016014f9a4e20b00003</t>
  </si>
  <si>
    <t>匠人 宝黛丽红茶精油调理500ml 发膜 (计价单位：瓶)</t>
  </si>
  <si>
    <t>未查到重庆环驰科技有限公司有“匠人”日化类的品牌，只有医药类的“匠人”品牌所有权</t>
  </si>
  <si>
    <t>fROJPxmq</t>
  </si>
  <si>
    <t>dx7urIyb</t>
  </si>
  <si>
    <t>itjqTjO4</t>
  </si>
  <si>
    <t>220230190002358300005</t>
  </si>
  <si>
    <t>沙宣(VS)</t>
  </si>
  <si>
    <t>沙宣(VS) 垂坠质感 长效锁水 150ml 发膜 (计价单位：瓶)</t>
  </si>
  <si>
    <t>检测报告容量与标准库不一致，请补充通用性说明+化妆品化妆品生产许可证；京东天猫链接失效</t>
  </si>
  <si>
    <t>aMdtUrUx</t>
  </si>
  <si>
    <t>I2gdjshY</t>
  </si>
  <si>
    <t>801031016014a70408dc00001</t>
  </si>
  <si>
    <t>SEVEN PLUS</t>
  </si>
  <si>
    <t>SEVEN PLUS 柠檬马鞭草护发素 460ml*1 护发素 (计价单位：瓶) 白色</t>
  </si>
  <si>
    <t>链接正常，资质通过，图文，详情消费提醒信息与商品无关，请删除，请重新提供图文资质信息。</t>
  </si>
  <si>
    <t>s2xBtK7N</t>
  </si>
  <si>
    <t>2202301999f4d29b00013</t>
  </si>
  <si>
    <t>青彩 500ml 山茶籽精油 精油清爽控油 护发素 (计价单位：瓶)</t>
  </si>
  <si>
    <t>无化妆品生产许可证；图片链接合格</t>
  </si>
  <si>
    <t>JdOKjB16</t>
  </si>
  <si>
    <t>京东链接失效；资质报告的检测机构为生产商，非第三方专业机构；图片合格</t>
  </si>
  <si>
    <t>9zvNt9kb</t>
  </si>
  <si>
    <t>资质报告的检测机构为生产商，非第三方专业机构；图片链接合格</t>
  </si>
  <si>
    <t>6W81RqZq</t>
  </si>
  <si>
    <t>220230190002197000013</t>
  </si>
  <si>
    <t>惠润(SUPER MiLD)</t>
  </si>
  <si>
    <t>惠润(SUPER MiLD) 鲜花芳香 220ml 护发素 (计价单位：瓶)</t>
  </si>
  <si>
    <t>关单和检验检疫证明都无签证</t>
  </si>
  <si>
    <t>JiGTG9IO</t>
  </si>
  <si>
    <t>801031016014d1985dd000002</t>
  </si>
  <si>
    <t>绿色溪谷 无硅油营养护发乳280ml 椰油顺滑 护发素 (计价单位：瓶)</t>
  </si>
  <si>
    <t>外链不满足要求</t>
  </si>
  <si>
    <t>HJd4iFkt</t>
  </si>
  <si>
    <t>22023019d1985dd000006</t>
  </si>
  <si>
    <t>绿色溪谷 凝脂滋养修护 480ml 发膜 (计价单位：瓶)</t>
  </si>
  <si>
    <t>UMPt480f</t>
  </si>
  <si>
    <t>1.资质需进口化妆品需提供《入境货物检验检疫证明》及质检报告，品牌应为FINO 补充图文资质后建议重新创建标准库</t>
  </si>
  <si>
    <t>V6FAwoU1</t>
  </si>
  <si>
    <t>OK3IS8fL</t>
  </si>
  <si>
    <t>220230190002224600014</t>
  </si>
  <si>
    <t>天然之扉(AOG Naturals) 野生姜盈润 532ml 护发素 (计价单位：瓶)</t>
  </si>
  <si>
    <t>1.未提供质检报告2.天猫链接未定位，京东链接下架</t>
  </si>
  <si>
    <t>bsTsrAoi</t>
  </si>
  <si>
    <t>220230190002213700005</t>
  </si>
  <si>
    <t>黛丝恩(MoistDiane)</t>
  </si>
  <si>
    <t>黛丝恩(MoistDiane) 滋润亮泽型 植萃护发480ml 护发素 (计价单位：瓶)</t>
  </si>
  <si>
    <t>1.两条京东链接一致需删除一条，同时天猫和苏宁链接失效需补充链接
2.资质缺少质检报告</t>
  </si>
  <si>
    <t>vozPihVF</t>
  </si>
  <si>
    <t>1.资质缺少质检报告</t>
  </si>
  <si>
    <t>wvuV4iXr</t>
  </si>
  <si>
    <t>8010310160144c53aab900001</t>
  </si>
  <si>
    <t>柏缇(POTE)</t>
  </si>
  <si>
    <t>柏缇(POTE) 475ml 护发素 (计价单位：瓶) 粉色</t>
  </si>
  <si>
    <t>缺少化妆品生产许可证；进口化妆品需提供《入境货物检验检疫证明》及质检报告</t>
  </si>
  <si>
    <t>oJ1ZrkJ3</t>
  </si>
  <si>
    <t>220230190002213700052</t>
  </si>
  <si>
    <t>黛丝恩(MoistDiane) 玫瑰香护发素 500ml 护发素 (计价单位：瓶) 乳粉</t>
  </si>
  <si>
    <t>链接条数、销量均不满足A类要求。资质的商品名称与标准库名称均不一致，未提供检测报告。</t>
  </si>
  <si>
    <t>GNMs0fIH</t>
  </si>
  <si>
    <t>220230190002359000003</t>
  </si>
  <si>
    <t>施华蔻(Schwarzkopf) 8金纯盈润 600ml 润发乳 (计价单位：瓶)</t>
  </si>
  <si>
    <t>需提供化妆品生产许可证，资质无容量信息，补充通用型说明、图文徐更新，外部链接包含新老包装升级信息。</t>
  </si>
  <si>
    <t>外链外包装与标准库不一致</t>
  </si>
  <si>
    <t>FdO5Sbll</t>
  </si>
  <si>
    <t>8010310160161ce1cd9200003</t>
  </si>
  <si>
    <t>依洛澜 100g 活嫩泽肌润肤霜 护肤膏 (计价单位：瓶) 米黄色</t>
  </si>
  <si>
    <t>未查到广州奥蓓斯化妆品有限公司与依洛澜品牌关联关系；2.同产品不同容量，需提供通用性说明</t>
  </si>
  <si>
    <t>us7qik9k</t>
  </si>
  <si>
    <t>JNTPc5Ew</t>
  </si>
  <si>
    <t>ROzEJrF3</t>
  </si>
  <si>
    <t>ZINraBTr</t>
  </si>
  <si>
    <t>d9Nx9W4i</t>
  </si>
  <si>
    <t>220230190002219200021</t>
  </si>
  <si>
    <t>蔻斯汀（Kustie）</t>
  </si>
  <si>
    <t>蔻斯汀（Kustie） 千岛樱花 240ml 丝滑乳 (计价单位：瓶)</t>
  </si>
  <si>
    <t>外部链接与标准库商品非同款；检测报告检测商品与标准库不一致；图文详情无问题</t>
  </si>
  <si>
    <t>6XdUI7ht</t>
  </si>
  <si>
    <t>801031016016a70408dc00001</t>
  </si>
  <si>
    <t>SEVEN PLUS 马鞭草润肤露 460ml*1 护肤膏 (计价单位：瓶) 白色</t>
  </si>
  <si>
    <t>检测报告容量与标准库不一致，请补充通用性说明；外链与专区商品图片存在差异，图文详情无问题</t>
  </si>
  <si>
    <t>wVhq5Uam</t>
  </si>
  <si>
    <t>8010310160160002913500002</t>
  </si>
  <si>
    <t>贺本清(Herbacin) 小甘菊200ml 紧致乳液 护肤膏 (计价单位：瓶) 绿白</t>
  </si>
  <si>
    <t>主图与详情产品外包装不一致</t>
  </si>
  <si>
    <t>fcJxf137</t>
  </si>
  <si>
    <t>beQCIS7G</t>
  </si>
  <si>
    <t>iHB7fidr</t>
  </si>
  <si>
    <t>rLLkQEOq</t>
  </si>
  <si>
    <t>检测报告容量与标准库不一致，请补充通用性说明；资质需补充化妆品生产许可证</t>
  </si>
  <si>
    <t>主图与详情产品外包装不一致，外链包装与标准库不一致，如果包装升级需要提供新旧图，主图详情图中都需体现新旧对比图</t>
  </si>
  <si>
    <t>pczZyERP</t>
  </si>
  <si>
    <t>8010310040060002047400037</t>
  </si>
  <si>
    <t>海康威视(HIKVISION) DS-2CD6B5YGFW-PL 监控摄像机 (计价单位：台) 黑色</t>
  </si>
  <si>
    <t>检测报告型号与标准库不一致；京东链接无销量或评价</t>
  </si>
  <si>
    <t>Ftq7ceuU</t>
  </si>
  <si>
    <t>8010310040060002047400023</t>
  </si>
  <si>
    <t>海康威视(HIKVISION) DS-2CD3T47EWDV3-L 4MM 监控摄像头 枪机 (计价单位：台) 白色</t>
  </si>
  <si>
    <t>仅1条链接，且型号与标准库名称不一致，不满足链接要求。条形码为2.8mm与标准库名称中的4mm不一致。检测报告型号与标准库型号不一致。</t>
  </si>
  <si>
    <t>天猫链接不展示价格</t>
  </si>
  <si>
    <t>现有资质不符合要求</t>
  </si>
  <si>
    <t>8010310050160001671400005</t>
  </si>
  <si>
    <t>罗技（Logitech） MX Keys Mini 无线蓝牙 键盘 (计价单位：个) 灰色</t>
  </si>
  <si>
    <t>资质商品颜色与标准库不一致</t>
  </si>
  <si>
    <t>220110070002178700074</t>
  </si>
  <si>
    <t>得力(deli) 30323 60mm*60y 封箱胶带 6.00 个/筒 (计价单位：筒) 高透</t>
  </si>
  <si>
    <t>链接通过，详情图由京东平台字样，请重新提供图文</t>
  </si>
  <si>
    <t>Zn4hUMLD</t>
  </si>
  <si>
    <t>8010310020110005184000034</t>
  </si>
  <si>
    <t>中电鼎润 R0430 100mm*150mm 标签胶贴 1.00 卷/个 (计价单位：个) 黄色</t>
  </si>
  <si>
    <t>链接正常；详情图缺少材质、张数等特征项信息；请重新提供图文资质信息</t>
  </si>
  <si>
    <t>brIuz4JV</t>
  </si>
  <si>
    <t>链接正常；详情图缺少商品“张数”特征项信息；请重新提供图文资质信息</t>
  </si>
  <si>
    <t>8010310020115d0eaa4c00016</t>
  </si>
  <si>
    <t>安盛宏方</t>
  </si>
  <si>
    <t>安盛宏方 ASHF681 200mm*160mm 白色 标贴 1.00 卷/盒 (计价单位：盒) 白色</t>
  </si>
  <si>
    <t>新提供的1链接与库内一致，无需补充，库内京东链接颜色标准库图片不一致。详情页材质有误。</t>
  </si>
  <si>
    <t>JgYUu6gv</t>
  </si>
  <si>
    <t>80103101600860f1004900001</t>
  </si>
  <si>
    <t>洁厕灵</t>
  </si>
  <si>
    <t>蔬果园 500g 阳光松木洁厕剂（强效去垢型） (计价单位：瓶) 白色</t>
  </si>
  <si>
    <t>天猫外链计价系数错误，请申请修改</t>
  </si>
  <si>
    <t>uHHkd37M</t>
  </si>
  <si>
    <t>801031003021fdc1dc9300003</t>
  </si>
  <si>
    <t>本源(beyoan)</t>
  </si>
  <si>
    <t>本源(beyoan) 鲲 STR-500K2 不锈钢材质 智能净饮一体机 (计价单位：台) 不锈钢色</t>
  </si>
  <si>
    <t>其中一条京东链接失效、天猫链接销量为0，不满足链接要求。</t>
  </si>
  <si>
    <t>rO4whceH</t>
  </si>
  <si>
    <t>decbmb1G</t>
  </si>
  <si>
    <t>220220170002381000015</t>
  </si>
  <si>
    <t>史密斯(A.O.SMITH)</t>
  </si>
  <si>
    <t>史密斯(A.O.SMITH） BZR100-A2111 净饮一体机 (计价单位：台) 银色</t>
  </si>
  <si>
    <t>链接不满足要其余，苏宁无货，天猫无销量。</t>
  </si>
  <si>
    <t>lni60cae</t>
  </si>
  <si>
    <t>801031003021f82067a100018</t>
  </si>
  <si>
    <t>方太(FOTILE)</t>
  </si>
  <si>
    <t>方太(FOTILE) FZN100-01-V3 加热功率1.6kw 制水速度15L/h 热胆容量5L 常温水箱8L 双LED紫外杀菌商用 净水器 (计价单位：台) 白色</t>
  </si>
  <si>
    <t>1.两条京东链接一致需删除一条，同时天猫链接无销量</t>
  </si>
  <si>
    <t>aQ8r6uXm</t>
  </si>
  <si>
    <t>220220170654d51e00005</t>
  </si>
  <si>
    <t>朴道</t>
  </si>
  <si>
    <t>朴道 HS007-NBWH7 净水器 (计价单位：台) 天鹅白</t>
  </si>
  <si>
    <t>1.检测报告的型号与标准库不一致</t>
  </si>
  <si>
    <t>OV0NoGUR</t>
  </si>
  <si>
    <t>220220170654d51e00004</t>
  </si>
  <si>
    <t>朴道 HS005-NBW-CCH5 冰水款 净水器 (计价单位：台) 白色</t>
  </si>
  <si>
    <t>压缩包无法打开</t>
  </si>
  <si>
    <t>fbrEwoJh</t>
  </si>
  <si>
    <t>220220170002087800062</t>
  </si>
  <si>
    <t>碧水源</t>
  </si>
  <si>
    <t>碧水源 D601 厨下式 净水器 (计价单位：台) 黑白</t>
  </si>
  <si>
    <t>文件下载失败，请重新传</t>
  </si>
  <si>
    <t>QXwsOaJZ</t>
  </si>
  <si>
    <t>220220320004850400005</t>
  </si>
  <si>
    <t>碧丽</t>
  </si>
  <si>
    <t>开水器</t>
  </si>
  <si>
    <t>碧丽 JO-Q8A-RO 开水器 1.00 个/台 (计价单位：台) 黑色</t>
  </si>
  <si>
    <t>饮用水卫生安全产品卫生许可批件无JO-Q8A-RO，检测报告中无JO-Q8A-RO，链接都不合规，没有销量评价或失效</t>
  </si>
  <si>
    <t>kS5pHxNP</t>
  </si>
  <si>
    <t>220220320004188100023</t>
  </si>
  <si>
    <t>安吉尔(Angel) AHR27-2030K2 3300w  RO膜反渗透 步进式加热 开水器 1.00 个/台 (计价单位：台) 黑色</t>
  </si>
  <si>
    <t>图文正常；资质，审核通过；链接，库内1条京东链接有效，请重新提供1条有效链接</t>
  </si>
  <si>
    <t>0SsjKcAl</t>
  </si>
  <si>
    <t>220220320002410300082</t>
  </si>
  <si>
    <t>吉之美</t>
  </si>
  <si>
    <t>吉之美 GM-K1BG-50CSWA 50L 步进式 开水器 1.00 个/台 (计价单位：台) 银色</t>
  </si>
  <si>
    <t>天猫链接销量为0、苏宁链接无价格，不满足链接要求。详情页容积与标准库名称不一致。</t>
  </si>
  <si>
    <t>acTE1hJu</t>
  </si>
  <si>
    <t>8010310030230004850400007</t>
  </si>
  <si>
    <t>碧丽 商用大容量步进式自动 JO-K90 商用开水器 1.00 个/台 (计价单位：台) 银色</t>
  </si>
  <si>
    <t>无检测报告，系统中的检测报告和标准库型号不一致</t>
  </si>
  <si>
    <t>Zk1iTrdo</t>
  </si>
  <si>
    <t>8010310030230654d51e00001</t>
  </si>
  <si>
    <t>朴道 勇士E6 PDI461 6KW 开水器 (计价单位：个) 黑色</t>
  </si>
  <si>
    <t>1.资质中型号与检测报告不一致2.京东型号与标准库不一致，且链接类型不满足要求，需补充链接</t>
  </si>
  <si>
    <t>8010310010150002178700001</t>
  </si>
  <si>
    <t>得力(deli) 3960Z USB2.4寸屏 考勤机 (计价单位：台) 银色</t>
  </si>
  <si>
    <t>京东链接与系统保持一致， 第二条京东链接与标准商品不一致。</t>
  </si>
  <si>
    <t>8010310010150001747000005</t>
  </si>
  <si>
    <t>熵基科技(ZKTeco)</t>
  </si>
  <si>
    <t>熵基科技(ZKTeco) xface630 考勤机 (计价单位：台) 黑色</t>
  </si>
  <si>
    <t>天猫链接与标准库一支，无销量。京东链接通过</t>
  </si>
  <si>
    <t>zg9RSMmS</t>
  </si>
  <si>
    <t>220220160bfe714700006</t>
  </si>
  <si>
    <t>爱宝乐(airpal)</t>
  </si>
  <si>
    <t>空气净化器</t>
  </si>
  <si>
    <t>爱宝乐(airpal) AP700 除雾霾除甲醛 空气净化器 (计价单位：台) 白色</t>
  </si>
  <si>
    <t>链接无问题，商品详情页出现咨询客服字样，检测报告无cnas/cma等认证；</t>
  </si>
  <si>
    <t>pG8vjZQ6</t>
  </si>
  <si>
    <t>80103100302482215e1500002</t>
  </si>
  <si>
    <t>中电科(AOE)</t>
  </si>
  <si>
    <t>中电科(AOE) Y-SB9101 空气消毒机 (计价单位：台) 钛灰</t>
  </si>
  <si>
    <t>消毒产品需生产单位的《生产许可证》</t>
  </si>
  <si>
    <t>wiGfsBVb</t>
  </si>
  <si>
    <t>8010310030247b45a1fa00008</t>
  </si>
  <si>
    <t>英宝纯(EBC)</t>
  </si>
  <si>
    <t>英宝纯(EBC) HX60T-EZ 电梯空气消毒机 (计价单位：台) 灰色</t>
  </si>
  <si>
    <t>1.天猫链接销量为0</t>
  </si>
  <si>
    <t>9H7FisWl</t>
  </si>
  <si>
    <t>8010310030247b45a1fa00007</t>
  </si>
  <si>
    <t>英宝纯(EBC) HK150N 空气消毒除臭机 (计价单位：台) 黑色</t>
  </si>
  <si>
    <t>1.提供的检测报告与标准商品非同一型号</t>
  </si>
  <si>
    <t>AGApuP7G</t>
  </si>
  <si>
    <t>8010310030247b45a1fa00006</t>
  </si>
  <si>
    <t>英宝纯(EBC) HK150 空气消毒除臭机 (计价单位：台) 黑色</t>
  </si>
  <si>
    <t>IJNiyuRg</t>
  </si>
  <si>
    <t>8010310030247b45a1fa00005</t>
  </si>
  <si>
    <t>英宝纯(EBC) HX450Y-EZ 空气消毒净化器 (计价单位：台) 白色</t>
  </si>
  <si>
    <t>1.提供的检测报告与标准商品非同一型号2.天猫链接无销量</t>
  </si>
  <si>
    <t>nd2VAIo0</t>
  </si>
  <si>
    <t>8010310030247b45a1fa00004</t>
  </si>
  <si>
    <t>英宝纯(EBC) HK1500XJ11 空气净化器 (计价单位：台) 白色</t>
  </si>
  <si>
    <t>1.天猫链接无销量</t>
  </si>
  <si>
    <t>YOQM6xhn</t>
  </si>
  <si>
    <t>8010310160040004810300003</t>
  </si>
  <si>
    <t>冰虫</t>
  </si>
  <si>
    <t>冰虫 87655765 50g/包 30包 活性竹炭包 30.00 瓶/箱 (计价单位：箱) 白色</t>
  </si>
  <si>
    <t>检测报告已过期，缺失链接；图文详情无问题</t>
  </si>
  <si>
    <t>J4BbcXzf</t>
  </si>
  <si>
    <t>链接有效；反馈的图文资质审核通过；标准库名称颜色为混色，请将标准库颜色修改为商品实际颜色。</t>
  </si>
  <si>
    <t>4rZOu6VV</t>
  </si>
  <si>
    <t>6fFl3Uw4</t>
  </si>
  <si>
    <t>工单号ON62MSiq已审核通过</t>
  </si>
  <si>
    <t>TZJCepIl</t>
  </si>
  <si>
    <t>SKWmGrPv</t>
  </si>
  <si>
    <t>8010310150732eced23100001</t>
  </si>
  <si>
    <t>Spring Story DXSP-01 5层 3包/提 面巾纸 3.00 包/提 (计价单位：提) 白色</t>
  </si>
  <si>
    <t>新提供的资质OK，但是京东链接已经失效</t>
  </si>
  <si>
    <t>EWwZtIJW</t>
  </si>
  <si>
    <t>8010310150736cc2682100004</t>
  </si>
  <si>
    <t>洁艺匠 65抽 洁面巾 1.00 包/袋 (计价单位：袋) 白色</t>
  </si>
  <si>
    <t>新提供的资质OK，但是苏宁链接都已经失效</t>
  </si>
  <si>
    <t>MVQVozZD</t>
  </si>
  <si>
    <t>220230160002457600016</t>
  </si>
  <si>
    <t>得宝(TEMPO)</t>
  </si>
  <si>
    <t>得宝(TEMPO) T2274 210*195mm*3层*90抽 面巾纸抽纸 4.00 包/提 (计价单位：提)</t>
  </si>
  <si>
    <t>压缩无文件，苏宁新提供的链接非同款，天猫失效。</t>
  </si>
  <si>
    <t>EdlMRllI</t>
  </si>
  <si>
    <t>220230160002066300065</t>
  </si>
  <si>
    <t>心相印（Mind Act Upon Mind）</t>
  </si>
  <si>
    <t>心相印（Mind Act Upon Mind） H200 茶语系列 2层200抽/包 面巾纸抽纸 3.00 包/提 (计价单位：提)</t>
  </si>
  <si>
    <t>资质需补充卫生许可证</t>
  </si>
  <si>
    <t>主图与标准库信息主图不一致，非同款</t>
  </si>
  <si>
    <t>B2xAH6P0</t>
  </si>
  <si>
    <t>2200301346aa39f600077</t>
  </si>
  <si>
    <t>科思特 CLI-851XL M 打印量690页 适用于佳能 MX928/MX728/MG6380 墨盒 (计价单位：盒) 红色</t>
  </si>
  <si>
    <t>1.主图详情需替换，主图展示的型号需与标准库保持一致CLI-851XL,详情补充打印页数等特征项目息。资质无问题</t>
  </si>
  <si>
    <t>JH11tjYU</t>
  </si>
  <si>
    <t>220030130001737000021</t>
  </si>
  <si>
    <t>天威(PrintRite) T0821 打印量930页 适用爱普生EPSON R270 R390 RX590 浅青 墨盒 (计价单位：盒) 浅青色</t>
  </si>
  <si>
    <t>资质无问题，详情需补充是否带芯片、墨盒结构，外链全部不可用，请反馈详情和链接</t>
  </si>
  <si>
    <t>citzUYOU</t>
  </si>
  <si>
    <t>220030130002012200424</t>
  </si>
  <si>
    <t>得印(befon) H-951XL  CN048AA 大容量 打印量1500页 适用惠普HP 8100/8600/8600plus/8610/8620/251dw/276dw 墨盒 (计价单位：盒) 黄色</t>
  </si>
  <si>
    <t>资质证书含商标注册证, 详情需补充是否包含芯片</t>
  </si>
  <si>
    <t>pH1qE39y</t>
  </si>
  <si>
    <t>220030130002012200421</t>
  </si>
  <si>
    <t>得印(befon) H-950XL/H-951XL 大容量 四色套装 墨盒 (计价单位：盒) 四色</t>
  </si>
  <si>
    <t>资质证书含商标注册证，天猫无销量</t>
  </si>
  <si>
    <t>zPoqewoA</t>
  </si>
  <si>
    <t>220030130002012200362</t>
  </si>
  <si>
    <t>得印(befon) 818BK大容量 打印量600页 适用惠普HP818 F2418 F2488 4238 4288 4488 D1668 2668 5568 2568 墨盒 (计价单位：盒) 黑色</t>
  </si>
  <si>
    <t>资质证书含商标注册证；京东天猫打印耶稣与标准库不一致，天猫无销量。</t>
  </si>
  <si>
    <t>220020140002178700009</t>
  </si>
  <si>
    <t>墨水墨汁</t>
  </si>
  <si>
    <t>得力(deli) S636 30ML/瓶 墨水 1.00 盒/瓶 (计价单位：瓶) 黑色</t>
  </si>
  <si>
    <t>链接通过，详情图有3种颜色可选描述，需删除，请重新提供图文</t>
  </si>
  <si>
    <t>YemYktU5</t>
  </si>
  <si>
    <t>220230190002158200014</t>
  </si>
  <si>
    <t>花王（KAO）</t>
  </si>
  <si>
    <t>清洁药剂</t>
  </si>
  <si>
    <t>花王（KAO） 魔术灵厨房清洁剂 500ml 油污清洁剂 (计价单位：瓶)</t>
  </si>
  <si>
    <t>资质文件含水印，链接缺失；图文无问题</t>
  </si>
  <si>
    <t>M4N5nzLv</t>
  </si>
  <si>
    <t>220220290003701600017</t>
  </si>
  <si>
    <t>凯驰(KARCHER)</t>
  </si>
  <si>
    <t>清洗机</t>
  </si>
  <si>
    <t>凯驰(KARCHER) puzzi8/1 高压清洗机 (计价单位：台) 黑色</t>
  </si>
  <si>
    <t>图文资质无问题，天猫名称不符，请反馈链接</t>
  </si>
  <si>
    <t>220100080002178700002</t>
  </si>
  <si>
    <t>得力(deli) 0024 29mm100枚/盒 回形针 (计价单位：盒) 彩色</t>
  </si>
  <si>
    <t>链接通过，详情有混色描述，需删除，请重新提供图文</t>
  </si>
  <si>
    <t>7JNynAwg</t>
  </si>
  <si>
    <t>801031016027d10ef75500015</t>
  </si>
  <si>
    <t>洗得宝 消毒护理独立包装双头 30支/盒 碘伏棉棒 1.00 瓶/盒 (计价单位：盒)</t>
  </si>
  <si>
    <t>所有的资料里没有出现洗得宝和浙江康力迪医疗用品有限公司的关联关系</t>
  </si>
  <si>
    <t>bw0hbW92</t>
  </si>
  <si>
    <t>220230190002204800033</t>
  </si>
  <si>
    <t>威露士(walch)</t>
  </si>
  <si>
    <t>威露士(walch) 1.6L 松木清香 消毒液 (计价单位：瓶)</t>
  </si>
  <si>
    <t>无工业产品生产许可证</t>
  </si>
  <si>
    <t>w63jnzvy</t>
  </si>
  <si>
    <t>zeCqW7s7</t>
  </si>
  <si>
    <t>PRMXRx93</t>
  </si>
  <si>
    <t>80103101602761eae78000001</t>
  </si>
  <si>
    <t>安洁(anzeel)</t>
  </si>
  <si>
    <t>安洁(anzeel) 复合季铵盐 1.85L 消毒液 (计价单位：瓶) 白色</t>
  </si>
  <si>
    <t>提供的资质不满足该品类的要求</t>
  </si>
  <si>
    <t>9OJcI6pa</t>
  </si>
  <si>
    <t>8010310010100002040600004</t>
  </si>
  <si>
    <t>影源</t>
  </si>
  <si>
    <t>影源 GW3160N 彩色双面 A4 馈纸式文档扫描仪 扫描仪 (计价单位：台) 白色</t>
  </si>
  <si>
    <t>资质OK，外部链接失效</t>
  </si>
  <si>
    <t>EPEgMKWj</t>
  </si>
  <si>
    <t>220040150002040600024</t>
  </si>
  <si>
    <t>影源 G2100 平板式 扫描仪 (计价单位：台) 黑白相间</t>
  </si>
  <si>
    <t>IXaWgjDP</t>
  </si>
  <si>
    <t>801031002005bfab697000002</t>
  </si>
  <si>
    <t>国际</t>
  </si>
  <si>
    <t>国际 PR-9 含色带芯（适用适用南天OLIVETTI PR9/MPR10系列打印机 含色带芯) 色带 (计价单位：盒) 黑色</t>
  </si>
  <si>
    <t>1.链接不满足要求，下架，2。详情需补充特征项信息；3，资质需提供色带检测报告</t>
  </si>
  <si>
    <t>FNiYmyHK</t>
  </si>
  <si>
    <t>220030090002178700012</t>
  </si>
  <si>
    <t>得力(deli) DLX-001 色带芯 (计价单位：盒) 黑色</t>
  </si>
  <si>
    <t>未提供通用型说明</t>
  </si>
  <si>
    <t>EjJqbrp4</t>
  </si>
  <si>
    <t>801031015074d10ef75500018</t>
  </si>
  <si>
    <t>洗得宝 季铵盐消毒湿巾 不含酒精 清洁湿巾 80片装 消毒湿巾 (计价单位：包)</t>
  </si>
  <si>
    <t>链接图文正常，资质请删除商标注册及授权相关文件，仅留质检报告、卫生许可证、委托加工合同</t>
  </si>
  <si>
    <t>Fyo1Yn9R</t>
  </si>
  <si>
    <t>资质报告检测产品名称与标准库不符，京东外观不一致，天猫销量0，图文无问题，请反馈资质和链接</t>
  </si>
  <si>
    <t>buhLJG68</t>
  </si>
  <si>
    <t>新图片外观不符，库内图文无问题，外链缺少1条，资质无问题，请反馈资质链接</t>
  </si>
  <si>
    <t>京东外观不一致，天猫销量0</t>
  </si>
  <si>
    <t>天猫外包装不一致，京东合格</t>
  </si>
  <si>
    <t>重复提交 已有通过条目</t>
  </si>
  <si>
    <t>已有审核通过的条目</t>
  </si>
  <si>
    <t>GqdyBHue</t>
  </si>
  <si>
    <t>kInqa2N1</t>
  </si>
  <si>
    <t>801040001005d81cc25300021</t>
  </si>
  <si>
    <t>明号电器(MH) HM3012 9W IP65 强光8h工作光16h   11V 6000K   防爆等级EXibIIBT4Gb LED 轻便式多功能强光灯 (计价单位：盏) 黑色</t>
  </si>
  <si>
    <t>资质过期；图片链接合格</t>
  </si>
  <si>
    <t>NaAX4mVj</t>
  </si>
  <si>
    <t>检测报告功率与标准库不一致</t>
  </si>
  <si>
    <t>BNgVMxGJ</t>
  </si>
  <si>
    <t>XlE4w7Bx</t>
  </si>
  <si>
    <t>hQo67jJz</t>
  </si>
  <si>
    <t>检测报告名称和功率字体与其他内容不一致，疑似P图</t>
  </si>
  <si>
    <t>220070110001713200024</t>
  </si>
  <si>
    <t>汉王(Hanvon)</t>
  </si>
  <si>
    <t>手写板</t>
  </si>
  <si>
    <t>汉王(Hanvon) ESP1020A 10.1英寸 签批手写液晶屏 原笔迹保存 签名数位板 手写板/签名屏 (计价单位：个) 黑色</t>
  </si>
  <si>
    <t>2条链接一样，不满足B类要求</t>
  </si>
  <si>
    <t>8010310050170001671400017</t>
  </si>
  <si>
    <t>鼠标</t>
  </si>
  <si>
    <t>罗技（Logitech） M170 无线 鼠标 (计价单位：个) 灰色</t>
  </si>
  <si>
    <t>资质不合格</t>
  </si>
  <si>
    <t>h6bsW4xc</t>
  </si>
  <si>
    <t>8010310040040002146200002</t>
  </si>
  <si>
    <t>海洋王 OK6118B智能摄像装置 1台 数码摄像机 (计价单位：台) 黄色</t>
  </si>
  <si>
    <t>外链主图为2款商品，反馈的详情图中也含2款商品；请确认实际标准库对应的商品，并提供相应的图文资质链接。</t>
  </si>
  <si>
    <t>WZaUMMSO</t>
  </si>
  <si>
    <t>220040250002575000037</t>
  </si>
  <si>
    <t>惠乐为 乐惠WMS1006 智能摄像装备 1.00 台/套 (计价单位：套) 黑色</t>
  </si>
  <si>
    <t>图文资质正常无需替换；链接，库内3条均为无效链接；请提供2条有效链接。</t>
  </si>
  <si>
    <t>sYrnjCIf</t>
  </si>
  <si>
    <t>801031004004e821247900025</t>
  </si>
  <si>
    <t>欣视界 DSJ-W1-256G 定位版 定位版摄像记录仪 (计价单位：台) 黑色</t>
  </si>
  <si>
    <t>与标准库非同款，如产品升级请走升级迭代流程</t>
  </si>
  <si>
    <t>QnIm6JCM</t>
  </si>
  <si>
    <t>YbSoHyiO</t>
  </si>
  <si>
    <t>外链失效，或销量评价为0，或非同款</t>
  </si>
  <si>
    <t>GcsDl2na</t>
  </si>
  <si>
    <t>near1agJ</t>
  </si>
  <si>
    <t>链接失效或销量评价为0</t>
  </si>
  <si>
    <t>WOKwsVAv</t>
  </si>
  <si>
    <t>2200402532b2f6e800012</t>
  </si>
  <si>
    <t>AEE DSJ-K7-128G 摄像记录仪 (计价单位：台) 黑色</t>
  </si>
  <si>
    <t>链接销量或评价为0</t>
  </si>
  <si>
    <t>MyCspEIp</t>
  </si>
  <si>
    <t>详情不能出现多功能定制描述</t>
  </si>
  <si>
    <t>Nf01LqgH</t>
  </si>
  <si>
    <t>vRYSxAXO</t>
  </si>
  <si>
    <t>详情不能出现多功能定制描述；连接失效，或销量评价为0</t>
  </si>
  <si>
    <t>fWeiDPxN</t>
  </si>
  <si>
    <t>Z3nznTFJ</t>
  </si>
  <si>
    <t>资质为265压缩，尺寸不符；图文无问题；天猫链接为265版，国美京东无销量，苏宁下架，请反馈资质和链接</t>
  </si>
  <si>
    <t>TNof2maE</t>
  </si>
  <si>
    <t>图文资质无问题，苏宁国美无评价，请反馈资质和链接</t>
  </si>
  <si>
    <t>abg3AA3z</t>
  </si>
  <si>
    <t>80103100400432b2f6e800056</t>
  </si>
  <si>
    <t>AEE DSJ-K3  512G 摄像记录仪 (计价单位：台) 黑色</t>
  </si>
  <si>
    <t>主图1与其他图片不符，且含有定制；资质链接无问题；请反馈资质和图文</t>
  </si>
  <si>
    <t>k7i1Ceq2</t>
  </si>
  <si>
    <t>80103100400432b2f6e800061</t>
  </si>
  <si>
    <t>AEE DSJ-K7 32G 摄像记录仪 (计价单位：台) 黑色</t>
  </si>
  <si>
    <t>详情含有定制，资质尺寸不符，4条连接无效，请反馈图文、资质、链接</t>
  </si>
  <si>
    <t>BQF6ugeV</t>
  </si>
  <si>
    <t>80103100400432b2f6e800070</t>
  </si>
  <si>
    <t>AEE DSJ-K8  512G 摄像记录仪 (计价单位：台) 黑色</t>
  </si>
  <si>
    <t>资质为265压缩；图文无问题；天猫链接为265版，苏宁国美京东无销量，请反馈资质和链接</t>
  </si>
  <si>
    <t>tNH6dFgk</t>
  </si>
  <si>
    <t>80103100400432b2f6e800088</t>
  </si>
  <si>
    <t>AEE DSJ-P5 256G 数码摄像机 (计价单位：台) 灰黑色</t>
  </si>
  <si>
    <t>图文资质无问题，链接无销量，请反馈链接</t>
  </si>
  <si>
    <t>kCRCfz5f</t>
  </si>
  <si>
    <t>80103100400432b2f6e800089</t>
  </si>
  <si>
    <t>AEE DSJ-S9 256G 数码摄像机 (计价单位：台) 黑色</t>
  </si>
  <si>
    <t>尺寸不符，京东无销量</t>
  </si>
  <si>
    <t>atxJGEiG</t>
  </si>
  <si>
    <t>资质尺寸重量不符，图文链接无问题，请反馈资质</t>
  </si>
  <si>
    <t>JDMjQOj8</t>
  </si>
  <si>
    <t>mek2Xs3K</t>
  </si>
  <si>
    <t>资质防护等级不符，国美天猫无销量，图文无问题，请反馈资质链接</t>
  </si>
  <si>
    <t>LsLijjTS</t>
  </si>
  <si>
    <t>KhOBaabU</t>
  </si>
  <si>
    <t>国美天猫无销量，图文资质无问题，请反馈资质链接</t>
  </si>
  <si>
    <t>ifH28Vjd</t>
  </si>
  <si>
    <t>q7YH594n</t>
  </si>
  <si>
    <t>尺寸重量防护等级不符，图文链接无问题，请反馈资质</t>
  </si>
  <si>
    <t>yBr92las</t>
  </si>
  <si>
    <t>尺寸重量防护等级不符，京东国美链接无销量，图文无问题，请反馈资质链接</t>
  </si>
  <si>
    <t>CYmUzXPM</t>
  </si>
  <si>
    <t>H7aXICp7</t>
  </si>
  <si>
    <t>尺寸重量不符，图文链接无问题，请反馈资质</t>
  </si>
  <si>
    <t>bfSvFT1S</t>
  </si>
  <si>
    <t>oeZi2CYu</t>
  </si>
  <si>
    <t>K88Nqk1J</t>
  </si>
  <si>
    <t>QvzlHuCv</t>
  </si>
  <si>
    <t>gwxE2Bcj</t>
  </si>
  <si>
    <t>资质产品与标准库非同款</t>
  </si>
  <si>
    <t>0VESw3Ai</t>
  </si>
  <si>
    <t>8010310040040005013800027</t>
  </si>
  <si>
    <t>达城威 DSJ-DCWV7A1 1440P高清夜视电子防抖wifi连接GPS定位 128G 摄像记录仪 (计价单位：台) 黑色</t>
  </si>
  <si>
    <t>外链销量评价为0，资质有水印</t>
  </si>
  <si>
    <t>R0g6XcHt</t>
  </si>
  <si>
    <t>8010310040040005013800025</t>
  </si>
  <si>
    <t>达城威 DSJ-DCWV7A1 1440P高清夜视电子防抖wifi连接GPS定位 32G 摄像记录仪 (计价单位：台) 黑色</t>
  </si>
  <si>
    <t>外链无销量或评价，与标准库外观不一致，资质有水印</t>
  </si>
  <si>
    <t>6FPDHrQ2</t>
  </si>
  <si>
    <t>外链无销量或评价，资质有水印</t>
  </si>
  <si>
    <t>kYZreftN</t>
  </si>
  <si>
    <t>M8bD0HEc</t>
  </si>
  <si>
    <t>链接通过，库内资质失效，需重新提供</t>
  </si>
  <si>
    <t>新提供的1条京东链接与库内一致，无需补充；天猫链接无问题；苏宁链接销量为0。3C证书为暂停状态。</t>
  </si>
  <si>
    <t>新提供的1条京东链接与库内一致，无需补充；天猫链接无问题；苏宁链接销量为0.3C证书为暂停状态。</t>
  </si>
  <si>
    <t>新提供的1条京东链接与库内一致，无需补充；天猫链接无问题；苏宁链接销量为0.3C证书为暂停状态</t>
  </si>
  <si>
    <t>新提供的1条京东链接与库内一致，无需补充；天猫链接无问题；苏宁链接销量为0。3C证书为暂停状态</t>
  </si>
  <si>
    <t>京东链接与库内重复，天猫链接定位型号不符；图文资质合格</t>
  </si>
  <si>
    <t>详情无最长摄录时间描述；京东重复，天猫可执行资质合格；</t>
  </si>
  <si>
    <t>801031004004e821247900119</t>
  </si>
  <si>
    <t>欣视界 A3高配-16G 数码摄像机 (计价单位：台) 黑色</t>
  </si>
  <si>
    <t>链接：1条有效外链符合A类要求（京东失效、苏宁销量0，天猫可执行）；详情无最长摄录时间描述；图片资质合格</t>
  </si>
  <si>
    <t>链接：1条有效外链符合A类要求（京东重复、天猫定位错误，苏宁失效）；图片资质合格</t>
  </si>
  <si>
    <t>京东重复，天猫可执行；详情页无最长摄录时间描述；图文资质合格</t>
  </si>
  <si>
    <t>8010310040044cd2373c00210</t>
  </si>
  <si>
    <t>执法专家</t>
  </si>
  <si>
    <t>执法专家 DSJ-D9 4800万像素4K高清屏分辨率长续航双电板夜视胸前佩戴随身 标配256G 摄像记录仪 (计价单位：台) 黑色</t>
  </si>
  <si>
    <t>京东天猫重复；3C证书暂停状态；图文合格</t>
  </si>
  <si>
    <t>8010310040044cd2373c00209</t>
  </si>
  <si>
    <t>执法专家 DSJ-D9 4800万像素4K高清屏分辨率长续航双电板夜视胸前佩戴随身 标配128G 摄像记录仪 (计价单位：台) 黑色</t>
  </si>
  <si>
    <t>8010310040044cd2373c00208</t>
  </si>
  <si>
    <t>执法专家 DSJ-D9 4800万像素4K高清屏分辨率长续航双电板夜视胸前佩戴随身 标配64G 摄像记录仪 (计价单位：台) 黑色</t>
  </si>
  <si>
    <t>8010310040044cd2373c00207</t>
  </si>
  <si>
    <t>执法专家 DSJ-D9 4800万像素4K高清屏分辨率长续航双电板夜视胸前佩戴随身 标配32G 摄像记录仪 (计价单位：台) 黑色</t>
  </si>
  <si>
    <t>8010310040044cd2373c00206</t>
  </si>
  <si>
    <t>执法专家 DSJ-D9 4800万像素4K高清屏分辨率长续航双电板夜视胸前佩戴随身现场执法仪 标配16G 摄像记录仪 (计价单位：台) 黑色</t>
  </si>
  <si>
    <t>220230200002045700158</t>
  </si>
  <si>
    <t>乐扣乐扣(Lock&amp;Lock)</t>
  </si>
  <si>
    <t>水杯</t>
  </si>
  <si>
    <t>乐扣乐扣(Lock&amp;Lock) HPP722TR 700ml 运动 水杯 (计价单位：个) 橙色</t>
  </si>
  <si>
    <t>外链信息与标准库不符</t>
  </si>
  <si>
    <t>220010070002178700003</t>
  </si>
  <si>
    <t>速写本</t>
  </si>
  <si>
    <t>得力(deli) 7697 B5 40页 速写本 (计价单位：本) 黄色</t>
  </si>
  <si>
    <t>外链商品主图与库内商品图不符</t>
  </si>
  <si>
    <t>220010070002178700002</t>
  </si>
  <si>
    <t>得力(deli) 7696 210*300*5mm A4  40页 速写本 (计价单位：本) 黄色</t>
  </si>
  <si>
    <t>1条与库内链接重复，1条与标准库非同款商品，需再提供1条有效链接</t>
  </si>
  <si>
    <t>UTgERQ7c</t>
  </si>
  <si>
    <t>8010400010060002575000035</t>
  </si>
  <si>
    <t>探照灯</t>
  </si>
  <si>
    <t>惠乐为 LB6828B-1 363*280*151mm 车载探照灯 (计价单位：盏) 黑色</t>
  </si>
  <si>
    <t>tYYJs9TZ</t>
  </si>
  <si>
    <t>图文链接正常，资质型号与标准库不一致，请重新提供资质</t>
  </si>
  <si>
    <t>zNlgnHCD</t>
  </si>
  <si>
    <t>图文链接无问题，资质文件中型号与标准库不一致，标准库LB6828B-1，检测报告LB6828B，请反馈资质</t>
  </si>
  <si>
    <t>ipgd2NfT</t>
  </si>
  <si>
    <t>图文链接无问题，资质名称不一致，请反馈资质</t>
  </si>
  <si>
    <t>KUNfEHok</t>
  </si>
  <si>
    <t>801040001006bd42e01a00002</t>
  </si>
  <si>
    <t>深照紫光 YJ2353 30W 12V IP65 LED 智能遥控探照灯 1.00 盏/套 (计价单位：套) 黑色</t>
  </si>
  <si>
    <t>pmUCVuzf</t>
  </si>
  <si>
    <t>详情缺少必填特征；资质未提供</t>
  </si>
  <si>
    <t>6RlJXL7w</t>
  </si>
  <si>
    <t>801040001006bd42e01a00004</t>
  </si>
  <si>
    <t>深照紫光 YJ2353 35W 12V IP65 HID 智能遥控探照灯 1.00 盏/套 (计价单位：套) 黑色</t>
  </si>
  <si>
    <t>资质类型错误，需提供3C或质检报告</t>
  </si>
  <si>
    <t>6tRWZyAF</t>
  </si>
  <si>
    <t>资质型号与标准库不符合</t>
  </si>
  <si>
    <t>220230180002780700024</t>
  </si>
  <si>
    <t>舒华(SHUA)</t>
  </si>
  <si>
    <t>椭圆机</t>
  </si>
  <si>
    <t>舒华(SHUA) SH-B6500E 1721*725*1638mm 椭圆机 (计价单位：台) 黑色</t>
  </si>
  <si>
    <t>1.型号与标准库不一致2。资质有问题，为ISO</t>
  </si>
  <si>
    <t>220080090002178700045</t>
  </si>
  <si>
    <t>文件袋</t>
  </si>
  <si>
    <t>得力(deli) 5806 A4 塑料 硬质卡片袋 (计价单位：个) 透明</t>
  </si>
  <si>
    <t>链接通过，主图有多种规格商品，请重新提供图文</t>
  </si>
  <si>
    <t>220080120002178700071</t>
  </si>
  <si>
    <t>文件夹</t>
  </si>
  <si>
    <t>得力(deli) 5481 经济型 快劳夹 (计价单位：个) 黑色</t>
  </si>
  <si>
    <t>库内1条链接有效，本次提供的2条京东链与库内为同一店铺，需再补充1条至系统</t>
  </si>
  <si>
    <t>220080130002178700059</t>
  </si>
  <si>
    <t>得力(deli) 9847 257*262*313mm 三联 塑料 文件盘/文件筐 (计价单位：个) 灰色</t>
  </si>
  <si>
    <t>外链商品尺寸与标准库不一致</t>
  </si>
  <si>
    <t>8010310030400002095000021</t>
  </si>
  <si>
    <t>美的(Midea) U2 400W 吸尘器 (计价单位：台) 白色</t>
  </si>
  <si>
    <t>VCMSXQmp</t>
  </si>
  <si>
    <t>资质与标准库型号不一致，详情需补充排水方式等信息。</t>
  </si>
  <si>
    <t>cHWZs6us</t>
  </si>
  <si>
    <t>8010310030250002571900018</t>
  </si>
  <si>
    <t>普林艾尔 CFZ-10/HJNS22 除湿量10kg/h 吸湿机 (计价单位：台) 蓝</t>
  </si>
  <si>
    <t>系统内资质无问题，详情需补充排水方式等信息，天猫链接无销量。</t>
  </si>
  <si>
    <t>QRjBchss</t>
  </si>
  <si>
    <t>8010310030250002571900016</t>
  </si>
  <si>
    <t>普林艾尔 HT-1501 除湿量150L/D 吸湿机 (计价单位：台) 白</t>
  </si>
  <si>
    <t>天猫链接无销量；2.详情需更新补充手册特征项信息，如排方式等。资质无问题</t>
  </si>
  <si>
    <t>QbCPiXCO</t>
  </si>
  <si>
    <t>8010310030250002571900008</t>
  </si>
  <si>
    <t>普林艾尔 CFZ-20 600-700㎡ 除湿机 (计价单位：台) 白色</t>
  </si>
  <si>
    <t>1.天猫链接未定位，详情根据手册补充排水方式等特征项信息。2.资质无问题</t>
  </si>
  <si>
    <t>Yn40XM47</t>
  </si>
  <si>
    <t>8010310030250002571900002</t>
  </si>
  <si>
    <t>普林艾尔 HT-500 50-70㎡ 除湿机 (计价单位：台) 白色</t>
  </si>
  <si>
    <t>天猫外链失效；资质型号与标准库不一致，详情需根据品类特征项信息补充排水方式等必填项目</t>
  </si>
  <si>
    <t>DXqQRJFw</t>
  </si>
  <si>
    <t>天猫外链失效；图片资质合格</t>
  </si>
  <si>
    <t>GLnofr0D</t>
  </si>
  <si>
    <t>220220286bd25eb900020</t>
  </si>
  <si>
    <t>万季</t>
  </si>
  <si>
    <t>万季 ZY-CFS6.8II 6.8kg/h 除湿机 (计价单位：台) 白</t>
  </si>
  <si>
    <t>链接正常；资质通过；图文，详情缺少排水方式、安装方式、接电方式等特征项信息；请重新提供图文资质</t>
  </si>
  <si>
    <t>新提供的2链接均与库内一致，无需补充，但天猫链接无销量，不满足链接要求。详情页缺少排水方式、安装方式等关键参数。</t>
  </si>
  <si>
    <t>8010310030250002571900007</t>
  </si>
  <si>
    <t>普林艾尔 CFZ-8.8 280-330㎡ 除湿机 (计价单位：台) 白色</t>
  </si>
  <si>
    <t>新提供的2链接均与库内一致，无需补充。条形码信息与标准库名称不一致。详情页缺少排水方式、安装方式等关键参数。</t>
  </si>
  <si>
    <t>新补的京东链接定位错误，天猫外链失效；资质型号与标准库不一致，详情需根据品类特征项信息补充排水方式等必填项目</t>
  </si>
  <si>
    <t>新补充的链接系统已有，资质非强制性认证；其他外链销量0；详情缺少关键性参数</t>
  </si>
  <si>
    <t>型号与标准库不一致</t>
  </si>
  <si>
    <t>Soz0e1Wj</t>
  </si>
  <si>
    <t>8010310020010001737000322</t>
  </si>
  <si>
    <t>天威(PrintRite) PR-BRO TN283R BK 适用于兄弟Brother HL-3160CDW/HL-3190CDW/DCP-9030CDN/MFC-9150CDN 不带芯片 1400页 粉盒(墨粉盒） 1.00 只/支 (计价单位：支) 黑色</t>
  </si>
  <si>
    <t>系统图文资质无问题，链接失效。</t>
  </si>
  <si>
    <t>vmWyvlmb</t>
  </si>
  <si>
    <t>8010310020010001737000313</t>
  </si>
  <si>
    <t>天威(PrintRite) PR-LT1821-CY 带芯片 1000页 适用于联想LENOVO CS1821/CS1831/CM7120W/CM7110W 粉盒(墨粉盒） 1.00 只/支 (计价单位：支) 青色</t>
  </si>
  <si>
    <t>链接下架，图文资质无问题，需提交链接解冻</t>
  </si>
  <si>
    <t>G4kCHad0</t>
  </si>
  <si>
    <t>8010310020010001737000312</t>
  </si>
  <si>
    <t>天威(PrintRite) PR-LT1821-BK 带芯片 1500页 适用于联想LENOVO CS1821/CS1831/CM7120W//CM7110W 粉盒(墨粉盒） 1.00 只/支 (计价单位：支) 黑色</t>
  </si>
  <si>
    <t>GHkUpUKp</t>
  </si>
  <si>
    <t>8010310020010001737000306</t>
  </si>
  <si>
    <t>天威(PrintRite) PR-CE262AR 带芯片 11000页 适用于惠普HP Color LaserJet CP4025n/4025dn/4525n/4525dn/4525xh 硒鼓(一体式) 1.00 只/支 (计价单位：支) 黄色</t>
  </si>
  <si>
    <t>图文资质无问题，链接无效，请反馈资质链接</t>
  </si>
  <si>
    <t>MgnRUczY</t>
  </si>
  <si>
    <t>8010310020010001737000305</t>
  </si>
  <si>
    <t>天威(PrintRite) PR-CE261AR 带芯片 11000页 适用于惠普HP Color LaserJet CP4025n/4025dn/4525n/4525dn/4525xh 硒鼓(一体式) 1.00 只/支 (计价单位：支) 青色</t>
  </si>
  <si>
    <t>jRYmulg4</t>
  </si>
  <si>
    <t>8010310020010001737000304</t>
  </si>
  <si>
    <t>天威(PrintRite) PR-CE260AR 带芯片 8500页 适用于惠普HP Color LaserJet CP4025n/4025dn/4525n/4525dn/4525xh 硒鼓(一体式) 1.00 只/支 (计价单位：支) 黑色</t>
  </si>
  <si>
    <t>图文资质无问题，链接无货，请反馈资质链接</t>
  </si>
  <si>
    <t>1fGLNhhv</t>
  </si>
  <si>
    <t>8010310020010001737000303</t>
  </si>
  <si>
    <t>天威(PrintRite) PR-CE253AR 带芯片 7000页 适用于惠普HP color Laserjet CP3525/3525x 硒鼓(一体式) 1.00 只/支 (计价单位：支) 红色</t>
  </si>
  <si>
    <t>m7crUGSw</t>
  </si>
  <si>
    <t>8010310020010001737000302</t>
  </si>
  <si>
    <t>天威(PrintRite) PR-CE252AR 带芯片 7000页 适用于惠普HP color Laserjet CP3525/3525x 硒鼓(一体式) 1.00 只/支 (计价单位：支) 黄色</t>
  </si>
  <si>
    <t>gKKVBiC5</t>
  </si>
  <si>
    <t>8010310020010001737000301</t>
  </si>
  <si>
    <t>天威(PrintRite) PR-CE251AR 带芯片 7000页 适用于惠普HP color Laserjet CP3525/3525x 硒鼓(一体式) 1.00 只/支 (计价单位：支) 青色</t>
  </si>
  <si>
    <t>qqG6HZLd</t>
  </si>
  <si>
    <t>8010310020010001737000300</t>
  </si>
  <si>
    <t>天威(PrintRite) PR-CE250AR 带芯片 5000页 适用于惠普HP color Laserjet CP3525/3525x 硒鼓(一体式) 1.00 只/支 (计价单位：支) 黑色</t>
  </si>
  <si>
    <t>0ufhqcdK</t>
  </si>
  <si>
    <t>8010310020010001737000296</t>
  </si>
  <si>
    <t>天威(PrintRite) PR-CP118/119/228R-BK 带芯片 2000页 适用于施乐Fujixerox DocuPrint CP118w/CM118w 粉盒(墨粉盒） 1.00 只/支 (计价单位：支) 黑色</t>
  </si>
  <si>
    <t>khHYQvlU</t>
  </si>
  <si>
    <t>8010310020010001737000269</t>
  </si>
  <si>
    <t>天威(PrintRite) PR-BRO DR-2350R 鼓组件 不带芯片 12000页 适用于兄弟Brother HL-2260/2260D/2560DN 硒鼓（鼓组件） 1.00 只/支 (计价单位：支) 黑色</t>
  </si>
  <si>
    <t>u5bx4weE</t>
  </si>
  <si>
    <t>8010310020010001737000254</t>
  </si>
  <si>
    <t>天威(PrintRite) PR-DR3450E 鼓组件 不带芯片 30000页 适用于兄弟Brother HL-5590DN/5595DN/5585C/5580D 硒鼓（鼓组件） 1.00 只/支 (计价单位：支) 黑色</t>
  </si>
  <si>
    <t>链接资质无问题，详情与标准库型号不符，请反馈资质详情</t>
  </si>
  <si>
    <t>2DKTCOWM</t>
  </si>
  <si>
    <t>8010310020010001737000250</t>
  </si>
  <si>
    <t>天威(PrintRite) CF512AR  带芯片 900页 适用惠普HP Color LaserJet Pro M154a/M154nw 硒鼓(一体式) 1.00 只/支 (计价单位：支) 黄色</t>
  </si>
  <si>
    <t>图文资质无问题，链接商品下架，请反馈资质链接</t>
  </si>
  <si>
    <t>xlm8py74</t>
  </si>
  <si>
    <t>8010310020010001737000248</t>
  </si>
  <si>
    <t>天威(PrintRite) PR-CF510AR 带芯片 1100页 适用于惠普HP Color LaserJet Pro M154a/M154nw 硒鼓(一体式) 1.00 只/支 (计价单位：支) 黑色</t>
  </si>
  <si>
    <t>9ONdbYkp</t>
  </si>
  <si>
    <t>8010310020010001737000246</t>
  </si>
  <si>
    <t>天威(PrintRite) PR-CAN CRG-046R-YL 带芯片  2300页 适用于佳能CANON i-SENSYS LBP653Cdw/LBP654Cx 硒鼓(一体式) 1.00 只/支 (计价单位：支) 黄色</t>
  </si>
  <si>
    <t>资质无问题，详情图与主图不符，链接商品下架，请反馈资质详情</t>
  </si>
  <si>
    <t>QXlOxN3o</t>
  </si>
  <si>
    <t>8010310020010001737000244</t>
  </si>
  <si>
    <t>天威(PrintRite) PR-CAN CRG-046R-BK 带芯片 2200页 适用于佳能CANON i-SENSYS LBP653Cdw/LBP654Cx 硒鼓(一体式) 1.00 只/支 (计价单位：支) 黑色</t>
  </si>
  <si>
    <t>oLQq2ejk</t>
  </si>
  <si>
    <t>8010310020010001737000242</t>
  </si>
  <si>
    <t>天威(PrintRite) PR-CAN CRG-045R-BK 带芯片 1400页 适用于佳能CANON i-SENSYS LBP611Cn/LBP613Cdw 硒鼓(一体式) 1.00 只/支 (计价单位：支) 黑色</t>
  </si>
  <si>
    <t>资质无问题，详情图、外链图与主图不符，请反馈资质详情链接</t>
  </si>
  <si>
    <t>BinIrYjp</t>
  </si>
  <si>
    <t>8010310020010001737000234</t>
  </si>
  <si>
    <t>天威(PrintRite) CF502A硒鼓带芯片-1300页（适用HP M254dw/M281fdw系列） 硒鼓 (计价单位：只) 黄色</t>
  </si>
  <si>
    <t>资质外链无问题，详情需补充是否带芯片、详情型号与标准库不一致，请反馈详情</t>
  </si>
  <si>
    <t>UO1YW7Hu</t>
  </si>
  <si>
    <t>8010310020010001737000151</t>
  </si>
  <si>
    <t>天威(PrintRite) 专业装 PR-LEN LD202R 适用于Lenovo LD202 带芯片 打印量1500页 硒鼓 1.00 只/支 (计价单位：支) 黑色</t>
  </si>
  <si>
    <t>资质图文无问题，京东、苏宁下架，请反馈链接</t>
  </si>
  <si>
    <t>xvGPs0mh</t>
  </si>
  <si>
    <t>801031002001bf60514d01472</t>
  </si>
  <si>
    <t>京贤 PD-102H 标准装 适用P1000/P1050/P2000/P2040/P2050/P2650/M5000/M5100/M5200/M5250 2300页 硒鼓 1.00 只/支 (计价单位：支) 黑色</t>
  </si>
  <si>
    <t>资质无问题，详情需补充芯片信息，京东、苏宁下架，请反馈详情+链接</t>
  </si>
  <si>
    <t>ihpZymz7</t>
  </si>
  <si>
    <t>801031002001bf60514d01440</t>
  </si>
  <si>
    <t>京贤 LD205 标准装 适用联想CS2010/2090 2000页蓝色硒鼓 硒鼓 1.00 只/支 (计价单位：支) 蓝色</t>
  </si>
  <si>
    <t>详情需要补充是否含芯片信息，京东、苏宁下架，资质无问题，请反馈资质、详情、链接</t>
  </si>
  <si>
    <t>hRyMNuhh</t>
  </si>
  <si>
    <t>801031002001bf60514d01320</t>
  </si>
  <si>
    <t>京贤 E260 标准装 适用利盟 E260/E360/E460/E260A11 20000页 硒鼓 1.00 只/支 (计价单位：支) 黑色</t>
  </si>
  <si>
    <t>资质库内无问题，详情需补充芯片信息，去掉服务整体部分，京东、苏宁下架，请反馈详情+链接</t>
  </si>
  <si>
    <t>cVNNRKO4</t>
  </si>
  <si>
    <t>801031002001bf60514d01292</t>
  </si>
  <si>
    <t>京贤 PD-320 标准装 适用奔图P3509DN打印机 3000页 硒鼓 1.00 只/支 (计价单位：支) 黑色</t>
  </si>
  <si>
    <t>资质库内无问题无需反馈，详情需补充芯片信息，去掉服务整体部分，京东、苏宁下架，请反馈详情+链接</t>
  </si>
  <si>
    <t>oXiDylvH</t>
  </si>
  <si>
    <t>801031002001bf60514d01291</t>
  </si>
  <si>
    <t>京贤 PD-316 标准装 适用奔图P3506DN打印机 3000页 硒鼓 1.00 只/支 (计价单位：支) 黑色</t>
  </si>
  <si>
    <t>eOTKPiWQ</t>
  </si>
  <si>
    <t>801031002001bf60514d01206</t>
  </si>
  <si>
    <t>京贤 LD2663 标准装 适用联想 LJ6300/6300NEW 10000页 硒鼓 1.00 只/支 (计价单位：支) 黑色</t>
  </si>
  <si>
    <t>资质无问题，详情需补充芯片信息，京东、苏宁下架，请反馈资质+详情+链接</t>
  </si>
  <si>
    <t>grG3opha</t>
  </si>
  <si>
    <t>801031002001bf60514d01204</t>
  </si>
  <si>
    <t>京贤 LD1060 标准装 适用联想 LJ6000/LJ6100/LJ6150 10000页 硒鼓 1.00 只/支 (计价单位：支) 黑色</t>
  </si>
  <si>
    <t>9uGUknlI</t>
  </si>
  <si>
    <t>801031002001bf60514d01189</t>
  </si>
  <si>
    <t>京贤 LD221 标准装 适用联想 S2201/M2251/F2271H 2600页 硒鼓 1.00 只/支 (计价单位：支) 黑色</t>
  </si>
  <si>
    <t>9o0tyxgD</t>
  </si>
  <si>
    <t>801031002001bf60514d01174</t>
  </si>
  <si>
    <t>京贤 X4600D 标准装 适用施乐 4600/4620/4622 打印量：60000页 鼓架 1.00 只/支 (计价单位：支) 黑色</t>
  </si>
  <si>
    <t>GKpTWfmZ</t>
  </si>
  <si>
    <t>801031002001bf60514d01173</t>
  </si>
  <si>
    <t>京贤 X4600T 标准装 适用施乐 4600/4620/4622 打印量：13000页 粉盒 1.00 只/支 (计价单位：支) 黑色</t>
  </si>
  <si>
    <t>5LYSvXAD</t>
  </si>
  <si>
    <t>801031002001bf60514d01172</t>
  </si>
  <si>
    <t>京贤 XE4510 标准装 适用施乐 4510 10000页 硒鼓 1.00 只/支 (计价单位：支) 黑色</t>
  </si>
  <si>
    <t>lgaXM0Qb</t>
  </si>
  <si>
    <t>801031002001bf60514d01169</t>
  </si>
  <si>
    <t>京贤 XE2050 标准装 适用施乐 2050/CWAA0666 10000页 硒鼓 1.00 只/支 (计价单位：支) 黑色</t>
  </si>
  <si>
    <t>ehtER8qM</t>
  </si>
  <si>
    <t>801031002001bf60514d01164</t>
  </si>
  <si>
    <t>京贤 XE3428 标准装 适用施乐 3428/106R01246 4000页 硒鼓 1.00 只/支 (计价单位：支) 黑色</t>
  </si>
  <si>
    <t>97AM039e</t>
  </si>
  <si>
    <t>801031002001bf60514d01155</t>
  </si>
  <si>
    <t>京贤 XE3155 标准装 适用施乐 3155 2500页 硒鼓 1.00 只/支 (计价单位：支) 黑色</t>
  </si>
  <si>
    <t>dluKLIzA</t>
  </si>
  <si>
    <t>801031002001bf60514d01134</t>
  </si>
  <si>
    <t>京贤 EP-W 标准装 适用佳能 323/383/390/398/408 2500页 硒鼓 1.00 只/支 (计价单位：支) 黑色</t>
  </si>
  <si>
    <t>7iv4th8J</t>
  </si>
  <si>
    <t>801031002001bf60514d01127</t>
  </si>
  <si>
    <t>京贤 EP-22 标准装 适用佳能 800/810/1120 2500页 硒鼓 1.00 只/支 (计价单位：支) 黑色</t>
  </si>
  <si>
    <t>wcHfr3Fi</t>
  </si>
  <si>
    <t>801031002001bf60514d00676</t>
  </si>
  <si>
    <t>京贤 ML-D1053易加粉 打印量2500页 适用三星 ML-1911/2526/2581N/SCX-4601/4623FH 硒鼓 (计价单位：只) 黑色</t>
  </si>
  <si>
    <t>外部链接失效，资质通过，详情需要补充 是否含芯片信息。</t>
  </si>
  <si>
    <t>Ziw2XQXH</t>
  </si>
  <si>
    <t>801031002001bf60514d00675</t>
  </si>
  <si>
    <t>京贤 ML-D103 打印量2500页 适用三星 ML-2951D/2951DN/2956DN//SCX4728 硒鼓 (计价单位：只) 黑色</t>
  </si>
  <si>
    <t>okEyzs37</t>
  </si>
  <si>
    <t>801031002001bf60514d00472</t>
  </si>
  <si>
    <t>京贤 P255 打印量2500页 适用施乐P255D/P255DW/M255Z/M255DW/M255DF 粉盒 (计价单位：只) 黑色</t>
  </si>
  <si>
    <t>外部链接失效，资质通过，详情需要补充是否含芯片信息。</t>
  </si>
  <si>
    <t>csym2cZx</t>
  </si>
  <si>
    <t>801031002001bf60514d00444</t>
  </si>
  <si>
    <t>京贤 KM1600 打印量1500页 适用美能达 1600/1650/1680 粉盒 (计价单位：只) 蓝色</t>
  </si>
  <si>
    <t>pWkdrYvT</t>
  </si>
  <si>
    <t>801031002001bf60514d00443</t>
  </si>
  <si>
    <t>京贤 KM1300W 打印量3000页 适用美能达 1300/1350/1380/1390 粉盒 (计价单位：只) 黑色</t>
  </si>
  <si>
    <t>外部链接失效</t>
  </si>
  <si>
    <t>5eZr52Xf</t>
  </si>
  <si>
    <t>801031002001bf60514d00438</t>
  </si>
  <si>
    <t>京贤 FAT85E 打印量5000页 适用松下 KX-FLB803/813/853/FL801/811/851 粉盒 (计价单位：只) 黑色</t>
  </si>
  <si>
    <t>qBO8Lsrz</t>
  </si>
  <si>
    <t>801031002001bf60514d00122</t>
  </si>
  <si>
    <t>京贤 KM1300W鼓架 打印量20000页 适用美能达 1300/1350/1380/1390 硒鼓 (计价单位：只) 黑色</t>
  </si>
  <si>
    <t>1xx4KjP3</t>
  </si>
  <si>
    <t>801031002001bf60514d00099</t>
  </si>
  <si>
    <t>京贤 FAD91E/297E鼓架 打印量10000页 适用松下 KX-FL313CN/318CN/FL323CN/FL328CN 硒鼓 (计价单位：只) 黑色</t>
  </si>
  <si>
    <t>外部链接失效，详情需要补充是否含芯片信息。</t>
  </si>
  <si>
    <t>NXMtg6UI</t>
  </si>
  <si>
    <t>801031002001bf60514d00098</t>
  </si>
  <si>
    <t>京贤 FAD86E鼓架 打印量10000页 适用松下 KX-FLB803/813/853/FL801/811/851 硒鼓 (计价单位：只) 黑色</t>
  </si>
  <si>
    <t>NSpImc1m</t>
  </si>
  <si>
    <t>801031002001bf60514d00097</t>
  </si>
  <si>
    <t>京贤 FAD84E鼓架 打印量10000页 适用松下 KX-FL513/541/543/511/613/FLM651/653/663/668/678 硒鼓 (计价单位：只) 黑色</t>
  </si>
  <si>
    <t>YmX9VdLt</t>
  </si>
  <si>
    <t>22003012580d33fb00659</t>
  </si>
  <si>
    <t>艾洁(AJ) LDX381 打印量10000页 适用联想/LJ6700DN 硒鼓 (计价单位：只) 黑色</t>
  </si>
  <si>
    <t>详情需要补充是否含芯片信息。资质无需修改</t>
  </si>
  <si>
    <t>sn6QnMdg</t>
  </si>
  <si>
    <t>220030120002672700327</t>
  </si>
  <si>
    <t>理光(Ricoh)</t>
  </si>
  <si>
    <t>理光(Ricoh) MP C406 黑色1支装 适用MP C406ZSP/MP C407SP 碳粉盒 (计价单位：只) 黑</t>
  </si>
  <si>
    <t>理光</t>
  </si>
  <si>
    <t>京东链接失效，天猫链接无销量；商品详情页请补充打印页数、是否含芯片等特征项信息；反馈资质无问题</t>
  </si>
  <si>
    <t>8PuSBagX</t>
  </si>
  <si>
    <t>220030120002672700308</t>
  </si>
  <si>
    <t>理光(Ricoh) M C250型 红色 2300页 适用于P C300W/M C250FWB 碳粉盒 (计价单位：只) 红</t>
  </si>
  <si>
    <t>商品详情页含退换货约定相关表述，建议删除，同时补充是否含芯片特征项信息；反馈资质无问题，链接无问题</t>
  </si>
  <si>
    <t>TS0j7Ejf</t>
  </si>
  <si>
    <t>220030120002672700028</t>
  </si>
  <si>
    <t>理光(Ricoh) MPC8003C 打印量47000页 碳粉盒 1.00 只/支 (计价单位：支) 黑色</t>
  </si>
  <si>
    <t>商品详情页请补充是否含芯片特征项信息；反馈资质无问题，链接无问题</t>
  </si>
  <si>
    <t>6ZcQaAaN</t>
  </si>
  <si>
    <t>220030120002672700274</t>
  </si>
  <si>
    <t>理光(Ricoh) MP301C 1支装 打印量8000页  适用于MP 301SP 碳粉盒 (计价单位：只) 黑</t>
  </si>
  <si>
    <t>FRLOlE47</t>
  </si>
  <si>
    <t>220030120002672700278</t>
  </si>
  <si>
    <t>理光(Ricoh) MP305C 1支装 8000页 适用MP305SP 碳粉盒 (计价单位：只) 黑</t>
  </si>
  <si>
    <t>商品详情页请补充是否含芯片特征项信息；反馈资质无问题，链接均已失效</t>
  </si>
  <si>
    <t>P8qbQNV0</t>
  </si>
  <si>
    <t>220030120002672700294</t>
  </si>
  <si>
    <t>理光(Ricoh) MPC8003C 红色1支装 打印量26000页 适用于MP C6503SP/C8003SP 碳粉盒 (计价单位：只) 红</t>
  </si>
  <si>
    <t>NYUPogDA</t>
  </si>
  <si>
    <t>220030120002672700295</t>
  </si>
  <si>
    <t>理光(Ricoh) MPC8003C 黄色1支装 打印量26000页 适用于MP C6503SP/C8003SP 碳粉盒 (计价单位：只) 黄</t>
  </si>
  <si>
    <t>z83CLutI</t>
  </si>
  <si>
    <t>220030120002672700296</t>
  </si>
  <si>
    <t>理光(Ricoh) MP C305HC 黑色1支装 8000页 适用Aficio MP C305SP 碳粉盒 (计价单位：只) 黑</t>
  </si>
  <si>
    <t>京东链接失效，天猫链接无销量；商品详情页请补充是否含芯片等特征项信息；反馈资质无问题</t>
  </si>
  <si>
    <t>KaqS4OYZ</t>
  </si>
  <si>
    <t>220030120002672700297</t>
  </si>
  <si>
    <t>理光(Ricoh) MP C305C 蓝色1支装 4000页 适用Aficio MP C305SP 碳粉盒 (计价单位：只) 蓝</t>
  </si>
  <si>
    <t>1e8KBZGr</t>
  </si>
  <si>
    <t>220030120002672700299</t>
  </si>
  <si>
    <t>理光(Ricoh) MP C305C 红色1支装 4000页 适用Aficio MP C305SP 碳粉盒 (计价单位：只) 红</t>
  </si>
  <si>
    <t>ayhZubsi</t>
  </si>
  <si>
    <t>220030120002672700307</t>
  </si>
  <si>
    <t>理光(Ricoh) M C250型 蓝色 2300页 适用于P C300W/M C250FWB 碳粉盒 (计价单位：只) 蓝</t>
  </si>
  <si>
    <t>京东苏宁链接失效，天猫链接无销量；商品详情页请补充是否含芯片等特征项信息；反馈资质无问题</t>
  </si>
  <si>
    <t>a2qza7Qs</t>
  </si>
  <si>
    <t>220030120002672700309</t>
  </si>
  <si>
    <t>理光(Ricoh) M C250型 黄色 2300页 适用于P C300W/M C250FWB 碳粉盒 (计价单位：只) 黄</t>
  </si>
  <si>
    <t>iAsyQtMy</t>
  </si>
  <si>
    <t>220030120002672700330</t>
  </si>
  <si>
    <t>理光(Ricoh) MP C406 红色1支装 适用MP C406ZSP/C407SP 碳粉盒 (计价单位：只) 红</t>
  </si>
  <si>
    <t>京东链接失效，天猫链接无销量；商品详情页请补充是否含芯片等特征项信息，商品详情页型号为MPC406C，与商品名称不一致；反馈资质无问题</t>
  </si>
  <si>
    <t>GbYG5v01</t>
  </si>
  <si>
    <t>220030120002672700250</t>
  </si>
  <si>
    <t>理光(Ricoh) SP 330L型 一体式1支装 碳粉盒 (计价单位：只) 黑</t>
  </si>
  <si>
    <t>商品主图请补充实物图，商品详情页请补充是否含芯片；反馈资质无问题，链接无问题</t>
  </si>
  <si>
    <t>kIJCwNmU</t>
  </si>
  <si>
    <t>220030120003248500100</t>
  </si>
  <si>
    <t>柯尼卡美能达(KONICA MINOLTA) TN119H 11000页 墨粉盒 1.00 只/支 (计价单位：支) 黑色</t>
  </si>
  <si>
    <t>不是硒鼓检测报告，型号也不一致；主图打印页数与标准库不一致，详情需要按硒鼓特征项提供</t>
  </si>
  <si>
    <t>9uzWJP3u</t>
  </si>
  <si>
    <t>hOu96sys</t>
  </si>
  <si>
    <t>LgT2OoIi</t>
  </si>
  <si>
    <t>801031016013f9a4e20b00006</t>
  </si>
  <si>
    <t>匠人 无硅油水润498ml 洗发露 (计价单位：瓶)</t>
  </si>
  <si>
    <t>5scQahl7</t>
  </si>
  <si>
    <t>fh2DAzqm</t>
  </si>
  <si>
    <t>W0SWr0EW</t>
  </si>
  <si>
    <t>重复，JesULlEw审核通过</t>
  </si>
  <si>
    <t>0X6CH8nb</t>
  </si>
  <si>
    <t>8010310160130002475400003</t>
  </si>
  <si>
    <t>100年润发</t>
  </si>
  <si>
    <t>100年润发 400ml 龙头竹 秀发强韧 男女通用 强韧养发 洗发水 (计价单位：瓶) 绿色</t>
  </si>
  <si>
    <t>新提供的资质OK，但是链接都已经失效</t>
  </si>
  <si>
    <t>VHY7I7Tt</t>
  </si>
  <si>
    <t>商品外部链接为茶树系列去屑洗发水，与本次提供更新后的外观图不一致。</t>
  </si>
  <si>
    <t>od6QZbK7</t>
  </si>
  <si>
    <t>UTQnW2tO</t>
  </si>
  <si>
    <t>220230190002358300027</t>
  </si>
  <si>
    <t>沙宣(VS) 清盈顺柔 750ml 洗发水 (计价单位：瓶)</t>
  </si>
  <si>
    <t>1.链接不满足要求，苏宁下架天猫无销量，3，资质需补充通用型说明+化妆品生产许可证</t>
  </si>
  <si>
    <t>OSqJEx3l</t>
  </si>
  <si>
    <t>220230190002774300022</t>
  </si>
  <si>
    <t>欧舒丹(L&amp;#039;OCCITANE) 5合1草本修护 300ml 洗发水 (计价单位：瓶)</t>
  </si>
  <si>
    <t>外链不符合要求；提供的老包装与标准库不一致</t>
  </si>
  <si>
    <t>uIEVn4ic</t>
  </si>
  <si>
    <t>220230190002774300030</t>
  </si>
  <si>
    <t>欧舒丹(LOCCITANE) 5合1草本修护 500ml 洗发水 (计价单位：瓶)</t>
  </si>
  <si>
    <t>资质标注的产品与标准库非同系列</t>
  </si>
  <si>
    <t>E7fFjuMS</t>
  </si>
  <si>
    <t>220230190003010700027</t>
  </si>
  <si>
    <t>阿道夫(ADOLPH)</t>
  </si>
  <si>
    <t>阿道夫(ADOLPH) 滋润修护 420ml 洗发水 (计价单位：瓶)</t>
  </si>
  <si>
    <t>图文正常，资质通过；链接，仅京东1条链接有效；请再提供个条有效链接</t>
  </si>
  <si>
    <t>rvA3F2AW</t>
  </si>
  <si>
    <t>220230190002213700049</t>
  </si>
  <si>
    <t>黛丝恩(MoistDiane) 防脱育发洗发水 450ml 洗发水 (计价单位：瓶) 紫</t>
  </si>
  <si>
    <t>检验检疫证明无盖章；商品详情页显示为2件装，与标准库名称不一致；链接无问题</t>
  </si>
  <si>
    <t>hr2W0BER</t>
  </si>
  <si>
    <t>220230190002197000010</t>
  </si>
  <si>
    <t>惠润(SUPER MiLD) 绿野芳香 柔净 600ml 洗发水 (计价单位：瓶)</t>
  </si>
  <si>
    <t>检验检疫证明无盖章，系统资质无问题；链接商品与专区存在差异，图文详情无问题</t>
  </si>
  <si>
    <t>eZpIYkba</t>
  </si>
  <si>
    <t>801031016013e8f2dc6600009</t>
  </si>
  <si>
    <t>浅香(ASAKA)</t>
  </si>
  <si>
    <t>浅香(ASAKA) 香榧氨基酸750g/瓶 洗发水 (计价单位：瓶) 灰色</t>
  </si>
  <si>
    <t>商品详情页、外部链接与专区主图商品存在差异；反馈资质无问题</t>
  </si>
  <si>
    <t>S1vUrNjh</t>
  </si>
  <si>
    <t>外部链接商品与标准库存在差异，反馈资质含水印，系统详情无问题</t>
  </si>
  <si>
    <t>dTyUMsIS</t>
  </si>
  <si>
    <t>KRpbOP3J</t>
  </si>
  <si>
    <t>资质证明中检测单位为生产商，非第三方权威机构出具</t>
  </si>
  <si>
    <t>mMGY2fxv</t>
  </si>
  <si>
    <t>需提供化妆品生产许可证+检测报告，如容量不一样，需要提供通用性说明</t>
  </si>
  <si>
    <t>5U1iK6ZF</t>
  </si>
  <si>
    <t>nsVYZZ8n</t>
  </si>
  <si>
    <t>52tdhy6Z</t>
  </si>
  <si>
    <t>1.检测报告中克重与标准库不一致，需同步提供一份通用性说明</t>
  </si>
  <si>
    <t>dOaNUSgC</t>
  </si>
  <si>
    <t>重复，已有1条审核通过</t>
  </si>
  <si>
    <t>FK3NGQaD</t>
  </si>
  <si>
    <t>企事通</t>
  </si>
  <si>
    <t>IWbR7N4p</t>
  </si>
  <si>
    <t>8010310160134c53aab900001</t>
  </si>
  <si>
    <t>柏缇(POTE) 475ml 洗发水 (计价单位：瓶) 绿色</t>
  </si>
  <si>
    <t>请同步提供化妆品生产许可证和质检报告</t>
  </si>
  <si>
    <t>AWis3Cwj</t>
  </si>
  <si>
    <t>220230190002359000020</t>
  </si>
  <si>
    <t>施华蔻(Schwarzkopf) 羊绒脂滋养 600ml 洗发水 (计价单位：瓶)</t>
  </si>
  <si>
    <t>检测报告最后一页包含无关内容</t>
  </si>
  <si>
    <t>j8xPW79y</t>
  </si>
  <si>
    <t>8010310160130002475400004</t>
  </si>
  <si>
    <t>100年润发 750ml 龙头竹 男女通用 强韧养发 洗发水 (计价单位：瓶) 绿色</t>
  </si>
  <si>
    <t>产品质量检验检测报告无容量信息，需要提供通用型说明+化妆品生产许可证</t>
  </si>
  <si>
    <t>bAxngbge</t>
  </si>
  <si>
    <t>220230190002225100041</t>
  </si>
  <si>
    <t>滋源（seeyoung） 男士 生姜强韧养护535ml 洗头水 (计价单位：瓶)</t>
  </si>
  <si>
    <t>提供化妆品生产许可证+检测报告</t>
  </si>
  <si>
    <t>NgCzdRLA</t>
  </si>
  <si>
    <t>220230190002225100007</t>
  </si>
  <si>
    <t>滋源(seeyoung)</t>
  </si>
  <si>
    <t>滋源(seeyoung) 生姜强根健发 中干性 535ml 护发 洗发水 (计价单位：瓶)</t>
  </si>
  <si>
    <t>资质容量不一致，补充通用说明+化妆品生产许可证；链接不忙，苏宁天猫链接失效。</t>
  </si>
  <si>
    <t>eam7MBgy</t>
  </si>
  <si>
    <t>220230190002157700004</t>
  </si>
  <si>
    <t>百雀羚(PECHOIN)</t>
  </si>
  <si>
    <t>百雀羚(PECHOIN) 三生花 精油香氛 滋养修护 500ml 洗发水 (计价单位：瓶)</t>
  </si>
  <si>
    <t>资质容量不一致，补充通用说明+化妆品生产许可证，苏宁链接失效。天猫链接不满足要求。</t>
  </si>
  <si>
    <t>220230190002224600017</t>
  </si>
  <si>
    <t>天然之扉(AOG Naturals) 摩洛哥油沙龙 532ml 洗发水 (计价单位：瓶)</t>
  </si>
  <si>
    <t>新提供的2链接均与库内一致，无需补充。详情页体现包装升级，但主图未体现，外链的主图一个是新版一个是老版不统一。</t>
  </si>
  <si>
    <t>链接不满足要求。根据手册要求天猫链接不能为苏宁旗舰店。。</t>
  </si>
  <si>
    <t>TFTD88p0</t>
  </si>
  <si>
    <t>jUvIfPhA</t>
  </si>
  <si>
    <t>天猫链接失效；缺少工业产品生产许可证；图片合格</t>
  </si>
  <si>
    <t>zyfeRPvs</t>
  </si>
  <si>
    <t>TBuu3wkf</t>
  </si>
  <si>
    <t>220230190007908700002</t>
  </si>
  <si>
    <t>大公鸡管家(chanteclair) 浓缩香橙 500ml 洗洁精 (计价单位：瓶)</t>
  </si>
  <si>
    <t>进口商品可提供《入境货物检验检疫证明》；外部链接存在包装变更，如确实存在包装更新，请提供新图文</t>
  </si>
  <si>
    <t>sAUunLxH</t>
  </si>
  <si>
    <t>220230190007908700004</t>
  </si>
  <si>
    <t>大公鸡管家(chanteclair) 浓缩柠檬 500ml 洗洁精 (计价单位：瓶)</t>
  </si>
  <si>
    <t>京东链接外观与标准库主图不一致。检测报告香型与标准库名称不一致，未提供工业产品生产许可证。</t>
  </si>
  <si>
    <t>h2nBtt85</t>
  </si>
  <si>
    <t>未提供工业产品生产许可证；资质中最后一页为无关信息</t>
  </si>
  <si>
    <t>gy6GsLZP</t>
  </si>
  <si>
    <t>无入境货物检验检疫证明</t>
  </si>
  <si>
    <t>04DbH1hJ</t>
  </si>
  <si>
    <t>220230190002060500077</t>
  </si>
  <si>
    <t>雕牌 500ml 海盐 洗手液 (计价单位：瓶)</t>
  </si>
  <si>
    <t>资质无问题，天猫链接500ml的已经下架</t>
  </si>
  <si>
    <t>4WKK0j2f</t>
  </si>
  <si>
    <t>220230190002347000106</t>
  </si>
  <si>
    <t>滴露(Dettol) 500g 自然清新 洗手液 (计价单位：瓶)</t>
  </si>
  <si>
    <t>图文链接正常；资质有无关水印，请重新提供</t>
  </si>
  <si>
    <t>odDRbDoI</t>
  </si>
  <si>
    <t>220230190002204800018</t>
  </si>
  <si>
    <t>威露士(walch) 泡沫抑菌 300ml 洗手液 (计价单位：瓶)</t>
  </si>
  <si>
    <t>资质无消毒产品卫生许可证</t>
  </si>
  <si>
    <t>ijqcBzxm</t>
  </si>
  <si>
    <t>重复，fa3CeBKO审核通过</t>
  </si>
  <si>
    <t>gKqyaNd6</t>
  </si>
  <si>
    <t>重复，ctC3vwxI审核通过</t>
  </si>
  <si>
    <t>r37P0opG</t>
  </si>
  <si>
    <t>重复，NYA6o5eN审核通过</t>
  </si>
  <si>
    <t>c3kftPbC</t>
  </si>
  <si>
    <t>重复，QFF9rZV8审核通过</t>
  </si>
  <si>
    <t>zF4fu80Q</t>
  </si>
  <si>
    <t>重复，0SGRM7Y6审核通过</t>
  </si>
  <si>
    <t>rQorKJ8V</t>
  </si>
  <si>
    <t>AlAmyvLR，已审核通过</t>
  </si>
  <si>
    <t>lr4gE1Tp</t>
  </si>
  <si>
    <t>0Agunjr8，已审核通过</t>
  </si>
  <si>
    <t>7rqHmdLQ</t>
  </si>
  <si>
    <t>801031016017829f212400012</t>
  </si>
  <si>
    <t>齐洁 502ml 75*酒精 免洗手消毒凝胶（粮食酒精） (计价单位：瓶) 白色</t>
  </si>
  <si>
    <t>资质的成分为三氯羟基二苯醚，标准库为酒精</t>
  </si>
  <si>
    <t>9ak3q2hw</t>
  </si>
  <si>
    <t>801031016017829f212400011</t>
  </si>
  <si>
    <t>齐洁 250ml 75*酒精 免洗手消毒凝胶（粮食酒精） (计价单位：瓶) 白色</t>
  </si>
  <si>
    <t>JSncwheZ</t>
  </si>
  <si>
    <t>801031016017829f212400009</t>
  </si>
  <si>
    <t>齐洁 100ml 75*酒精 免洗手消毒凝胶（粮食酒精） (计价单位：瓶) 白色</t>
  </si>
  <si>
    <t>2XslIgxM</t>
  </si>
  <si>
    <t>801031016017829f212400007</t>
  </si>
  <si>
    <t>齐洁 30ml 75*酒精（含硅胶套） 免洗手消毒凝胶（粮食酒精） (计价单位：瓶) 紫色</t>
  </si>
  <si>
    <t>iSppiTLe</t>
  </si>
  <si>
    <t>801031016017829f212400006</t>
  </si>
  <si>
    <t>齐洁 30ml 75*酒精（不含硅胶套） 免洗手消毒凝胶（粮食酒精） (计价单位：瓶) 透明</t>
  </si>
  <si>
    <t>mf8QjKdT</t>
  </si>
  <si>
    <t>80103101601760f1004900002</t>
  </si>
  <si>
    <t>蔬果园 500g*24/箱 茶香泡泡洗手液 24.00 瓶/箱 (计价单位：箱) 白色</t>
  </si>
  <si>
    <t>天猫外链非同款，无消毒功能的洗手液只需提供产品检测报告</t>
  </si>
  <si>
    <t>801031016017d10ef75500057</t>
  </si>
  <si>
    <t>洗得宝 免洗手消毒液凝胶 250ml 复合醇手消毒凝胶 (计价单位：瓶) 酒红</t>
  </si>
  <si>
    <t>新提供的1链接与库内一致，无需补充，在库的苏宁链接非苏宁自营，不满足链接要求。</t>
  </si>
  <si>
    <t>801031016017d10ef75500046</t>
  </si>
  <si>
    <t>洗得宝 酒精免洗洗手液 手消毒液 75ml 手消毒凝胶 (计价单位：瓶)</t>
  </si>
  <si>
    <t>链接外观与库内主图不一致。</t>
  </si>
  <si>
    <t>2202301923f81e4300001</t>
  </si>
  <si>
    <t>洁芙柔</t>
  </si>
  <si>
    <t>洁芙柔 XDLJ-02 500ml 免洗手消毒凝胶 (计价单位：瓶)</t>
  </si>
  <si>
    <t>0h4B2vrL</t>
  </si>
  <si>
    <t>8010310160190002060500009</t>
  </si>
  <si>
    <t>雕牌 茉莉馨香 2.08kg 洗衣液 (计价单位：瓶) 红色</t>
  </si>
  <si>
    <t>资质无问题，天猫已经下架</t>
  </si>
  <si>
    <t>PR6108Pr</t>
  </si>
  <si>
    <t>8010310160190002060500010</t>
  </si>
  <si>
    <t>雕牌 茉莉馨香 1.06kg 洗衣液 (计价单位：瓶) 红色</t>
  </si>
  <si>
    <t>资质检查报告2.08ml，如果是同款不同毫升需要有通用性说明；天猫链接已经下架</t>
  </si>
  <si>
    <t>x4kGxTHj</t>
  </si>
  <si>
    <t>220230190002158200015</t>
  </si>
  <si>
    <t>花王（KAO） 一匙灵 抑菌超浓缩 3KG 洗衣液 (计价单位：瓶)</t>
  </si>
  <si>
    <t>图文链接正常；资质需提供质检报告或检验检疫证明；需重新提供资质</t>
  </si>
  <si>
    <t>DZzbKzUk</t>
  </si>
  <si>
    <t>220230190002204800111</t>
  </si>
  <si>
    <t>威露士（walch）</t>
  </si>
  <si>
    <t>威露士（walch） 抗菌有氧 3L 柠檬 洗衣液 (计价单位：瓶)</t>
  </si>
  <si>
    <t>1.苏宁非旗舰店链接,天猫为定位.  产品包装升级,需在专区提现, 请同步更新商品图片级详情</t>
  </si>
  <si>
    <t>CrCjU4R4</t>
  </si>
  <si>
    <t>8010310160190002204800012</t>
  </si>
  <si>
    <t>威露士（walch） 300ml 有氧内衣净 内衣裤洗衣液松木 (计价单位：瓶) 配色</t>
  </si>
  <si>
    <t>1.资质无问题，京东下架，主图详情补充商品外观升级图</t>
  </si>
  <si>
    <t>3edF8qhJ</t>
  </si>
  <si>
    <t>国美链接失效；图片合格；补充材料资质合格</t>
  </si>
  <si>
    <t>koTogH4m</t>
  </si>
  <si>
    <t>天猫链接失效；图片资质合格</t>
  </si>
  <si>
    <t>HfCcRdcZ</t>
  </si>
  <si>
    <t>资质报告的检测机构为生产商，非第三方专业机构</t>
  </si>
  <si>
    <t>LakBf4c0</t>
  </si>
  <si>
    <t>国美无销量，图文资格合格</t>
  </si>
  <si>
    <t>vEEqHanS</t>
  </si>
  <si>
    <t>220230190002158200011</t>
  </si>
  <si>
    <t>花王(KAO)</t>
  </si>
  <si>
    <t>花王(KAO) 一匙灵 除臭防螨超浓缩 2.4kg 洗衣液 (计价单位：瓶)</t>
  </si>
  <si>
    <t>外部链接与专区非同款，资质文件请提供入境货物检验检疫证明或质检报告；图文无问题</t>
  </si>
  <si>
    <t>LwjLGW33</t>
  </si>
  <si>
    <t>资质的香型与标准库名称不一致，且未提供通用型说明。</t>
  </si>
  <si>
    <t>v2NqDA7O</t>
  </si>
  <si>
    <t>图文无问题，链接新提交无问题，资质无通用性说明，请反馈自己</t>
  </si>
  <si>
    <t>KGwxPw1w</t>
  </si>
  <si>
    <t>220230190002204800113</t>
  </si>
  <si>
    <t>威露士（walch） 抗菌有氧 3L 原味 洗衣液 (计价单位：瓶) 白色</t>
  </si>
  <si>
    <t>资质规格不一致，无通用性说明</t>
  </si>
  <si>
    <t>HlrsChvF</t>
  </si>
  <si>
    <t>8010310160190002204800016</t>
  </si>
  <si>
    <t>威露士（walch） 洗衣液3 件套ZS433（威露士彩漂600g+内衣净300ml+La洗衣液3L） 洗衣液 3 件套 1.00 瓶/套 (计价单位：套)</t>
  </si>
  <si>
    <t>天猫无销量，其余无问题</t>
  </si>
  <si>
    <t>9X8PxYId</t>
  </si>
  <si>
    <t>80103101601960f1004900011</t>
  </si>
  <si>
    <t>蔬果园 蓝风铃香水柔软 1.25kg 洗衣液 (计价单位：瓶) 白色</t>
  </si>
  <si>
    <t>主图与详情产品外包装不一致，产品若升级，请及时更新</t>
  </si>
  <si>
    <t>boCizVz0</t>
  </si>
  <si>
    <t>主图与详情产品外包装不一致，请更新详情</t>
  </si>
  <si>
    <t>wuk2WixB</t>
  </si>
  <si>
    <t>80103101601960f1004900002</t>
  </si>
  <si>
    <t>蔬果园 蓝风铃香水柔软洗衣液 3.5kg 洗衣液 1.00 瓶/桶 (计价单位：桶) 白色</t>
  </si>
  <si>
    <t>京东外链与标准库非同款</t>
  </si>
  <si>
    <t>已有审核通过的同一条链接，待资质提交合格后，可更新</t>
  </si>
  <si>
    <t>待资质提交合格后，可更新</t>
  </si>
  <si>
    <t>220050210002178700002</t>
  </si>
  <si>
    <t>信封</t>
  </si>
  <si>
    <t>得力(deli) 3420 3号 邮局标准信封 20.00 个/包 (计价单位：包) 白色</t>
  </si>
  <si>
    <t>本次反馈的2条京东链接与库内链接为同一店铺链接，需再提供1条有效链接</t>
  </si>
  <si>
    <t>220110160002178700027</t>
  </si>
  <si>
    <t>修正液修正带（芯）</t>
  </si>
  <si>
    <t>得力(deli) 7205 修正带 1.00 个/只 (计价单位：只) 多色</t>
  </si>
  <si>
    <t>标准库为多色描述，请确认实际售卖产品颜色，并提供相应颜色链接</t>
  </si>
  <si>
    <t>hiaIbmBN</t>
  </si>
  <si>
    <t>h4cWsKUU</t>
  </si>
  <si>
    <t>rGrPPSBe</t>
  </si>
  <si>
    <t>a6gS1M1j</t>
  </si>
  <si>
    <t>sQ1ymhvN</t>
  </si>
  <si>
    <t>BKpIwc0d</t>
  </si>
  <si>
    <t>801031016022b8e0230300001</t>
  </si>
  <si>
    <t>好易康</t>
  </si>
  <si>
    <t>好易康 120g 1号显著改善多种口腔问题 生物溶菌酶牙膏 (计价单位：支) 白色</t>
  </si>
  <si>
    <t>需化妆品生产许可证，图文链接无问题，需反馈资质</t>
  </si>
  <si>
    <t>gXxgpNtu</t>
  </si>
  <si>
    <t>801031016022b8e0230300002</t>
  </si>
  <si>
    <t>好易康 120g 2号减轻口腔异味 生物溶菌酶牙膏 (计价单位：支) 白色</t>
  </si>
  <si>
    <t>dorePLj4</t>
  </si>
  <si>
    <t>801031016022b8e0230300003</t>
  </si>
  <si>
    <t>好易康 120g 3号显著改善牙龈出血 生物溶菌酶牙膏 (计价单位：支) 白色</t>
  </si>
  <si>
    <t>缺少化妆品生产许可证，检测报告商品名称与标准库名称不一致</t>
  </si>
  <si>
    <t>IqCGtpDr</t>
  </si>
  <si>
    <t>801031016022b8e0230300004</t>
  </si>
  <si>
    <t>好易康 120g 5号祛渍美白 生物溶菌酶牙膏 (计价单位：支) 白色</t>
  </si>
  <si>
    <t>缺少化妆品生产许可证</t>
  </si>
  <si>
    <t>VzwcPeQ9</t>
  </si>
  <si>
    <t>801031016022b8e0230300006</t>
  </si>
  <si>
    <t>好易康 120g 6号生物抗敏 生物溶菌酶牙膏 (计价单位：支) 白色</t>
  </si>
  <si>
    <t>Zzpj2Ktp</t>
  </si>
  <si>
    <t>801031016022b8e0230300007</t>
  </si>
  <si>
    <t>好易康 120g 7号抗牙结石 生物溶菌酶牙膏 (计价单位：支) 白色</t>
  </si>
  <si>
    <t>aA4zeB54</t>
  </si>
  <si>
    <t>5s21A9Hd</t>
  </si>
  <si>
    <t>801031016022b8e0230300008</t>
  </si>
  <si>
    <t>好易康 120g 8改善口腔上火 生物溶菌酶牙膏 (计价单位：支) 白色</t>
  </si>
  <si>
    <t>t075n1UM</t>
  </si>
  <si>
    <t>801031016022b8e0230300009</t>
  </si>
  <si>
    <t>好易康 120g 9显著改善牙龈牙周问题 生物溶菌酶牙膏 (计价单位：支) 白色</t>
  </si>
  <si>
    <t>5YXHehiL</t>
  </si>
  <si>
    <t>220230190002066900014</t>
  </si>
  <si>
    <t>云南白药(YUNNANBAIYAO)</t>
  </si>
  <si>
    <t>云南白药(YUNNANBAIYAO) 益优清新 清新晨露 150g 牙膏 (计价单位：支)</t>
  </si>
  <si>
    <t>zdcQfjZN</t>
  </si>
  <si>
    <t>220230190002358900006</t>
  </si>
  <si>
    <t>狮王(Lion)</t>
  </si>
  <si>
    <t>狮王(Lion) 美白 150g 牙膏 (计价单位：支)</t>
  </si>
  <si>
    <t>图文链接正常，化妆品生产许可证有无关水印，请重新提供资质</t>
  </si>
  <si>
    <t>CtcJhuil</t>
  </si>
  <si>
    <t>220230190002060900090</t>
  </si>
  <si>
    <t>高露洁(Colgate)</t>
  </si>
  <si>
    <t>高露洁(Colgate) 劲白茉莉白茶牙膏 牙膏 (计价单位：支) 白色</t>
  </si>
  <si>
    <t>商品详情页请明确售卖商品具体规格，外链均为180g；资质无问题</t>
  </si>
  <si>
    <t>1VxhuVGP</t>
  </si>
  <si>
    <t>220230190002359600007</t>
  </si>
  <si>
    <t>舒适达(Sensodyne)</t>
  </si>
  <si>
    <t>舒适达(Sensodyne) 专业修复美白 100g 牙膏 (计价单位：支)</t>
  </si>
  <si>
    <t>反馈资质无问题；外部链接存在包装变更，如确实存在包装更新，请提供新图文，当前详情图商品与主图存在差异；</t>
  </si>
  <si>
    <t>6N58b3Oa</t>
  </si>
  <si>
    <t>图文资质无问题，京东天猫链接商品图与标准库存在差异</t>
  </si>
  <si>
    <t>F22zSIvm</t>
  </si>
  <si>
    <t>220230190002358900005</t>
  </si>
  <si>
    <t>狮王(Lion) 酵素美白百花薄荷 130g 牙膏 (计价单位：支)</t>
  </si>
  <si>
    <t>外链与专区图文商品存在差异，详情无问题，检验检疫证明不包含该款商品</t>
  </si>
  <si>
    <t>sH7ceBDc</t>
  </si>
  <si>
    <t>220230190002066900016</t>
  </si>
  <si>
    <t>云南白药（YUNNANBAIYAO）</t>
  </si>
  <si>
    <t>云南白药（YUNNANBAIYAO） 冬青香型 165g 牙膏 (计价单位：支)</t>
  </si>
  <si>
    <t>资质文件需同步提供化妆品生产许可证和质检报告，图文链接无问题</t>
  </si>
  <si>
    <t>4l5P5xO5</t>
  </si>
  <si>
    <t>220230190002066900012</t>
  </si>
  <si>
    <t>云南白药(YUNNANBAIYAO) 益优清新 冰柠薄荷型 105g 牙膏 (计价单位：支) 绿色</t>
  </si>
  <si>
    <t>Zit4mHnz</t>
  </si>
  <si>
    <t>220230190002066900010</t>
  </si>
  <si>
    <t>云南白药(YUNNANBAIYAO) 双效抗敏水润薄荷 110g 牙膏 (计价单位：支)</t>
  </si>
  <si>
    <t>京东链接非同款；资质文件需同步提供化妆品生产许可证和质检报告，详情页商品图中存在马赛克遮挡</t>
  </si>
  <si>
    <t>oJf2TN9l</t>
  </si>
  <si>
    <t>图文与标准库不一致，若为升级请走升级迭代；资质非同系列</t>
  </si>
  <si>
    <t>6B9bxdKO</t>
  </si>
  <si>
    <t>220230190002061300002</t>
  </si>
  <si>
    <t>黑人(DARLIE)</t>
  </si>
  <si>
    <t>黑人(DARLIE) 超白矿物盐 140g 牙膏 (计价单位：支)</t>
  </si>
  <si>
    <t>请提供品牌变更说明，更正品牌信息。牙膏需要提供化妆品生产许可证+检测报告</t>
  </si>
  <si>
    <t>新提供的2链接均与库内一致，无需补充；天猫链接外观与主图不一致，与标准库非同款。资质缺少化妆品生产许可证</t>
  </si>
  <si>
    <t>RuDSgvh4</t>
  </si>
  <si>
    <t>801031016023660a608700001</t>
  </si>
  <si>
    <t>安居先森 an2402108 牙刷 (计价单位：支)</t>
  </si>
  <si>
    <t>标准库为多色，请供应商确认标准库颜色；提供的资质无型号且无通用性说明</t>
  </si>
  <si>
    <t>ZBDE2xTj</t>
  </si>
  <si>
    <t>8010310150480002830000010</t>
  </si>
  <si>
    <t>史泰博 350ml 一次性杯 100.00 个/包 (计价单位：包) 透明色</t>
  </si>
  <si>
    <t>检测报告是纸杯，商品是塑料杯</t>
  </si>
  <si>
    <t>OWljbGRz</t>
  </si>
  <si>
    <t>220230203af2f00900001</t>
  </si>
  <si>
    <t>得力(deli) 19205 228ml 加厚饮水纸杯 一次性纸杯 100.00 个/包 (计价单位：包) 白色</t>
  </si>
  <si>
    <t>未提供卫生许可证或工业产品生产许可证</t>
  </si>
  <si>
    <t>i8teNCCF</t>
  </si>
  <si>
    <t>220230203af2f00900002</t>
  </si>
  <si>
    <t>得力(deli) 19206 280ml 加厚隔热防烫双层纸杯 一次性纸杯 20.00 个/包 (计价单位：包) 白红</t>
  </si>
  <si>
    <t>ucTM8Ft2</t>
  </si>
  <si>
    <t>220230200002178700017</t>
  </si>
  <si>
    <t>得力(deli) 9560 250ml 纸杯 50.00 个/包 (计价单位：包) 多色</t>
  </si>
  <si>
    <t>外链不满足要求；未提供卫生许可证或工业产品生产许可证</t>
  </si>
  <si>
    <t>链接通过，请提供卫生许可证或工业产品生产许可证</t>
  </si>
  <si>
    <t>1.天猫无销量2.资质缺少卫生许可证或工业产品生产许可证</t>
  </si>
  <si>
    <t>8010310050020002026900005</t>
  </si>
  <si>
    <t>忆捷（EAGET）</t>
  </si>
  <si>
    <t>忆捷（EAGET） G20-4T 121*79*16mm USB3.0 移动硬盘 (计价单位：个) 黑色</t>
  </si>
  <si>
    <t>提供的外链送硬盘包与标准库不一致</t>
  </si>
  <si>
    <t>220060180002178700008</t>
  </si>
  <si>
    <t>印章</t>
  </si>
  <si>
    <t>得力(deli) 7527 5mm 中文日期章 (计价单位：个) 灰白</t>
  </si>
  <si>
    <t>1条销量0,1条商品下架</t>
  </si>
  <si>
    <t>S96vWARY</t>
  </si>
  <si>
    <t>8010400010079b91c25400001</t>
  </si>
  <si>
    <t>森本 SBF2253 6W 防爆消防应急灯  Ex de ib mb ll CT6 Gb；Ex tD A21 IP67 T80℃，IP67 应急灯 1.00 盏/个 (计价单位：个) 铬黄色</t>
  </si>
  <si>
    <t>主图与详情图不一致，西域链接瓦数不符，资质名称不一致，请反馈图文、链接、资质</t>
  </si>
  <si>
    <t>yFkLjKdA</t>
  </si>
  <si>
    <t>8010400010079b91c25400002</t>
  </si>
  <si>
    <t>森本 SBF8253 3W 消防应急灯具  IP30 应急灯 1.00 盏/个 (计价单位：个) 银灰色</t>
  </si>
  <si>
    <t>标准库、外链的主图与详情图不一致，资质名称不一致，请反馈图文、链接、资质</t>
  </si>
  <si>
    <t>WVoR8Eu6</t>
  </si>
  <si>
    <t>8010400010070002575000039</t>
  </si>
  <si>
    <t>惠乐为 (ML6017A 3D手电+LZG6010EM银龙LED工作棒+ML6009B-S L型电筒+LB3006A多功能手提巡检灯+ML6003J-L手提防爆探照灯) 乐惠LB6006F-2 应急灯组合箱 5.00 盏/箱 (计价单位：箱) 黑色</t>
  </si>
  <si>
    <t>检测报告需提供所有灯具的检测信息，展示不全。</t>
  </si>
  <si>
    <t>AaTX3rzs</t>
  </si>
  <si>
    <t>8010400010071b17584600016</t>
  </si>
  <si>
    <t>简工智能(JAGONZN) JX-88A-1（T）20W IP65 检修补光灯 1.00 盏/台 (计价单位：台) 黑色</t>
  </si>
  <si>
    <t>rU8agAte</t>
  </si>
  <si>
    <t>8010400010071b17584600014</t>
  </si>
  <si>
    <t>简工智能(JAGONZN) JX-88A-1 GJ 3.7V 20W 6000K IP65 应急灯 1.00 盏/台 (计价单位：台) 黑色</t>
  </si>
  <si>
    <t>外链均不符合要求；详情缺少必填特征项；资质型号与标准库不一致，该品类不适用通用性说明</t>
  </si>
  <si>
    <t>5frsJaeS</t>
  </si>
  <si>
    <t>详情缺少必填特征项</t>
  </si>
  <si>
    <t>GDVr796n</t>
  </si>
  <si>
    <t>801040001007d81cc25300013</t>
  </si>
  <si>
    <t>明号电器(MH) HE9010-12Y 12W IP65 6h 220V 白色6000K LED LED应急灯 (计价单位：盏) 银色</t>
  </si>
  <si>
    <t>详情页无防爆等级；图片资质合格</t>
  </si>
  <si>
    <t>x7p4dvpp</t>
  </si>
  <si>
    <t>801040001007d81cc25300012</t>
  </si>
  <si>
    <t>明号电器(MH) HE9010-6Y 6W IP65 12h 220V 白色6000K LED LED应急灯 (计价单位：盏) 银色</t>
  </si>
  <si>
    <t>qXaouUCm</t>
  </si>
  <si>
    <t>8010400010070004821100008</t>
  </si>
  <si>
    <t>顶火 GMD2665 便携智能管理 应急灯 (计价单位：盏) 蓝色</t>
  </si>
  <si>
    <t>详情包含多种灯具，每种灯的参数都需要补齐；2资质非CNA\MA等第三方权威检测报告</t>
  </si>
  <si>
    <t>BqpqOVxB</t>
  </si>
  <si>
    <t>8010400010079d08b47500006</t>
  </si>
  <si>
    <t>通芯 TGE202L 12W IP65 续航≥9小时 220V 色温6500k 光源LED LED应急灯 1.00 盏/个 (计价单位：个) 银色</t>
  </si>
  <si>
    <t>Q6hiPazR</t>
  </si>
  <si>
    <t>检测报告只有2款灯的检测数据，第三方报告为什么抬头是深圳市乐惠应急科技有限公司？</t>
  </si>
  <si>
    <t>Z3d7pgvo</t>
  </si>
  <si>
    <t>资质型号与标准库型号不一致，详情需要按应急灯特征项提供</t>
  </si>
  <si>
    <t>zDim2j3v</t>
  </si>
  <si>
    <t>z2EbbLyN</t>
  </si>
  <si>
    <t>tBHx6IYD</t>
  </si>
  <si>
    <t>8010400010070002575000040</t>
  </si>
  <si>
    <t>惠乐为 (ML6025折叠工作手电+ML6002AB蜂鸟头灯+ML6003B防爆探照灯*2+ML6017A 3D工作手电+ML6009B-S L型工作电筒) 乐惠LB6006F-1 照明组合工具箱 6.00 盏/箱 (计价单位：箱) 黑色</t>
  </si>
  <si>
    <t>IhzK1b3H</t>
  </si>
  <si>
    <t>8010400010070002457900001</t>
  </si>
  <si>
    <t>正辉（CHHI） BXW6229 AC220V/50Hz 2*5W LED Ex d IIB T6 Gb 节能长寿防爆应急工作灯 (计价单位：盏) 黄色</t>
  </si>
  <si>
    <t>Kh9adyVf</t>
  </si>
  <si>
    <t>801031016024f9a4e20b00002</t>
  </si>
  <si>
    <t>匠人 茶多酚美肌滋润780ml 沐浴露 (计价单位：瓶)</t>
  </si>
  <si>
    <t>未查到重庆环驰科技有限公司有“匠人”日化类的品牌</t>
  </si>
  <si>
    <t>tquBqVTo</t>
  </si>
  <si>
    <t>801031016024f9a4e20b00001</t>
  </si>
  <si>
    <t>匠人 马鞭草精油清爽780ml 沐浴露 (计价单位：瓶)</t>
  </si>
  <si>
    <t>iOSEFtgD</t>
  </si>
  <si>
    <t>w6mONgr7审核通过</t>
  </si>
  <si>
    <t>BVA27X1D</t>
  </si>
  <si>
    <t>zfqFizX5审核通过</t>
  </si>
  <si>
    <t>87pgr2aF</t>
  </si>
  <si>
    <t>G3qW2ZiM</t>
  </si>
  <si>
    <t>l05fhqGG</t>
  </si>
  <si>
    <t>220230190002774300046</t>
  </si>
  <si>
    <t>欧舒丹(LOCCITANE) 250ml玫瑰之心 沐浴啫喱 (计价单位：瓶)</t>
  </si>
  <si>
    <t>进口化妆品需提供《入境货物检验检疫证明》及质检报告；外链图片与标准库不一致，如外观升级请同步更新产品主图详情图。</t>
  </si>
  <si>
    <t>PLY5N9w5</t>
  </si>
  <si>
    <t>i4t3fT3d，已审核通过</t>
  </si>
  <si>
    <t>KFOTKcuS</t>
  </si>
  <si>
    <t>提供的检验检疫证明与标准库非同款</t>
  </si>
  <si>
    <t>ukNeu0bt</t>
  </si>
  <si>
    <t>220230190002219200006</t>
  </si>
  <si>
    <t>蔻斯汀(Kustie)</t>
  </si>
  <si>
    <t>蔻斯汀(Kustie) 洋甘菊花瓣 720ml 沐浴露 (计价单位：瓶)</t>
  </si>
  <si>
    <t>库内链接图文正常；资质未提供化妆品生产许可证，请重新提供资质</t>
  </si>
  <si>
    <t>MNN765fy</t>
  </si>
  <si>
    <t>220230190002195000028</t>
  </si>
  <si>
    <t>多芬(Dove)</t>
  </si>
  <si>
    <t>多芬(Dove) 深层营润 滋养美肤 1000g 沐浴露 (计价单位：瓶)</t>
  </si>
  <si>
    <t>链接失效；商品名称为滋养美肤，检测报告为滋润美肤，香型不一致；详情无问题</t>
  </si>
  <si>
    <t>RpXOq4SC</t>
  </si>
  <si>
    <t>801031016024e8f2dc6600002</t>
  </si>
  <si>
    <t>浅香(ASAKA) 百合氨基酸沐浴露+500g 沐浴露 (计价单位：瓶)</t>
  </si>
  <si>
    <t>外部链接商品与标准库存在差异，反馈资质无问题，系统详情无问题</t>
  </si>
  <si>
    <t>TJJ3eVsL</t>
  </si>
  <si>
    <t>801031016024a70408dc00002</t>
  </si>
  <si>
    <t>SEVEN PLUS 柠檬马鞭草沐浴露 460ml*1 浴液 (计价单位：瓶) 白色</t>
  </si>
  <si>
    <t>外链商品与标准库存在差异；图文资质无问题</t>
  </si>
  <si>
    <t>VLHHljZO</t>
  </si>
  <si>
    <t>8010310160240002398900001</t>
  </si>
  <si>
    <t>可悠然（KUYURA）</t>
  </si>
  <si>
    <t>可悠然（KUYURA） 可悠然奢宠美肌400ml 蜜恋馨语 沐浴露 (计价单位：瓶)</t>
  </si>
  <si>
    <t>化妆品许可证含水印，图文链接无问题</t>
  </si>
  <si>
    <t>4D6rtR70</t>
  </si>
  <si>
    <t>cde8Zrua</t>
  </si>
  <si>
    <t>jBi3RvX4</t>
  </si>
  <si>
    <t>220230190002219200002</t>
  </si>
  <si>
    <t>蔻斯汀(Kustie) 玫瑰花瓣 720ml 沐浴露 (计价单位：瓶)</t>
  </si>
  <si>
    <t>无化妆品生产许可证；天猫链接已失效</t>
  </si>
  <si>
    <t>MWatdVc2</t>
  </si>
  <si>
    <t>7GPW6exT</t>
  </si>
  <si>
    <t>进口产品缺少检验检疫证明</t>
  </si>
  <si>
    <t>DIjHnjJf</t>
  </si>
  <si>
    <t>220230190002064900049</t>
  </si>
  <si>
    <t>舒肤佳(Safeguard)</t>
  </si>
  <si>
    <t>舒肤佳(Safeguard) 芦荟柔肤呵护型 720ml 沐浴露 (计价单位：瓶)</t>
  </si>
  <si>
    <t>外链不满足链接类型要求；提供的主图非同款，若升级请走升级迭代</t>
  </si>
  <si>
    <t>hRjObMQc</t>
  </si>
  <si>
    <t>工单号6aty5aH3已审核通过</t>
  </si>
  <si>
    <t>8010310070120002178700007</t>
  </si>
  <si>
    <t>得力(deli) NS560 笔杆白色 中性笔 (计价单位：支) 黑色</t>
  </si>
  <si>
    <t>主图及详情图均含多种笔杆颜色，与标准库“ 笔杆白色 ”描述不一致，请重新提供图文</t>
  </si>
  <si>
    <t>220020090002178700093</t>
  </si>
  <si>
    <t>得力(deli) A116 0.5mm 中性笔 12.00 支/盒 (计价单位：盒) 黑色</t>
  </si>
  <si>
    <t>库内第1张主图无法显示，详情图有“单色10支”描述与标准库 12.00 支/盒不符，请重新提供图文。</t>
  </si>
  <si>
    <t>220020090002178700069</t>
  </si>
  <si>
    <t>得力(deli) S77 0.5mm 中性笔 (计价单位：支) 黑色</t>
  </si>
  <si>
    <t>为避免与销售规格混淆，详情图中需明确包装规格是12支/盒，请重新提供图文</t>
  </si>
  <si>
    <t>220020090002178700043</t>
  </si>
  <si>
    <t>得力(deli) S30 0.5mm 中性笔 (计价单位：支) 黑色</t>
  </si>
  <si>
    <t>220040160002178700019</t>
  </si>
  <si>
    <t>钟表</t>
  </si>
  <si>
    <t>得力(deli) 9006 15英寸 时尚静音挂钟 (计价单位：个) 白色</t>
  </si>
  <si>
    <t>RmxwELJ1</t>
  </si>
  <si>
    <t>8010400010059b91c25400001</t>
  </si>
  <si>
    <t>森本 SBF3246 23W 多功能防爆工程灯  Ex nRⅡC T5 Gc，IP67 手持工作灯 1.00 盏/个 (计价单位：个) 黄黑色</t>
  </si>
  <si>
    <t>主图和详情外观不符、详情防护等级不符,需补充实际应用场景，资质无问题，京东链接详情外观不符，两条链接防护等级不符，请反馈图文、资质、链接</t>
  </si>
  <si>
    <t>5.图文+链接问题</t>
  </si>
  <si>
    <t>ROT3GAVa</t>
  </si>
  <si>
    <t>8010400010059b91c25400002</t>
  </si>
  <si>
    <t>森本 SBF3223 25W 手提式防爆探照灯  Ex ib ⅡCT5 Gc，IP66 手持工作灯 1.00 盏/个 (计价单位：个) 蓝黑色</t>
  </si>
  <si>
    <t>资质防爆等级不符，详情需补充实际应用场景，两链接均颜色不符，请反馈详情+资质+链接</t>
  </si>
  <si>
    <t>7.图文+资质+链接问题</t>
  </si>
  <si>
    <t>LGd1sXUT</t>
  </si>
  <si>
    <t>资质无同款，2链接非同款，图文无问题，请反馈资质和链接</t>
  </si>
  <si>
    <t>6.链接+资质问题</t>
  </si>
  <si>
    <t>EOEsP8QW</t>
  </si>
  <si>
    <t>8010310160270002204800019</t>
  </si>
  <si>
    <t>威露士（walch） 消毒洗护3件套 多用途消毒液1L+9X洗衣珠384g+La内衣净300ml 消毒洗护3 件套 1.00 瓶/套 (计价单位：套)</t>
  </si>
  <si>
    <t>标准库详情介绍不清晰；多用途消毒液需要通用性说明，消毒产品需要生产单位的《卫生许可证》；京东详情不符，天猫下架；请反馈图文+资质+链接</t>
  </si>
  <si>
    <t>9rmnhVoi</t>
  </si>
  <si>
    <t>资质无问题，详情补充应急照明时间、光源类别，链接无问题</t>
  </si>
  <si>
    <t>4.图文+资质问题</t>
  </si>
  <si>
    <t>GbuimbbG</t>
  </si>
  <si>
    <t>资质型号(X)不符，详情需补充实际应用场景，链接无问题，请反馈资质+详情</t>
  </si>
  <si>
    <t>biOJSzWt</t>
  </si>
  <si>
    <t>资质型号GJ不符，详情需补充实际应用场景，链接无问题，请反馈资质+详情</t>
  </si>
  <si>
    <t>E12CZIUp</t>
  </si>
  <si>
    <t>78SFLDan</t>
  </si>
  <si>
    <t>国美无销量，请反馈资质+链接</t>
  </si>
  <si>
    <t>c227vOCH</t>
  </si>
  <si>
    <t>需提供工业产品生产许可证，图文、链接无问题，请反馈资质</t>
  </si>
  <si>
    <t>uvy0p6bI</t>
  </si>
  <si>
    <t>需提供通用性说明和工业产品生产许可证，图文无问题，国美天猫链接无效，请反馈资质</t>
  </si>
  <si>
    <t>qa28V9jn</t>
  </si>
  <si>
    <t>需提供工业产品生产许可证，图文无问题，国美天猫链接无效，请反馈资质</t>
  </si>
  <si>
    <t>Yzv52rsC</t>
  </si>
  <si>
    <t>需要通用性说明，国美天猫链接无效，请反馈资质+链接</t>
  </si>
  <si>
    <t>QEFLdB0G</t>
  </si>
  <si>
    <t>需要通用性说明，主图3规格错误，连接无问题，请反馈图文+资质</t>
  </si>
  <si>
    <t>UiF3u6WI</t>
  </si>
  <si>
    <t>要装每个单品均需提供产品质检证明，仅容量不同可提供通用性说明；京东非同款，国美无销量；请反馈资质、链接</t>
  </si>
  <si>
    <t>kJx6KgeN</t>
  </si>
  <si>
    <t>8010400010130004821100166</t>
  </si>
  <si>
    <t>顶火 GMD6801 4*550W/48V/6000K/LED 自行走移动照明灯塔 (计价单位：台) 橙色</t>
  </si>
  <si>
    <t>3C防护等级与标准库不一致，其余无问题。</t>
  </si>
  <si>
    <t>j2lswqqX</t>
  </si>
  <si>
    <t>8010400010130004821100164</t>
  </si>
  <si>
    <t>顶火 GMD6400-DS  200W LED、 380V 6000K LED储能移动照明装置 (计价单位：台) 橙色</t>
  </si>
  <si>
    <t>3C防护等级与标准库不一致</t>
  </si>
  <si>
    <t>0VeKMeFX</t>
  </si>
  <si>
    <t>8010400010130004821100162</t>
  </si>
  <si>
    <t>顶火 GMD6801  LED/4*550W、6000K/48V 自行走移动照明灯塔 (计价单位：台) 橙色</t>
  </si>
  <si>
    <t>1v2f41BZ</t>
  </si>
  <si>
    <t>zBaFtOLi</t>
  </si>
  <si>
    <t>3C防护等级与标准库不一致。</t>
  </si>
  <si>
    <t>gWWSgQfk</t>
  </si>
  <si>
    <t>8010400010130004821100151</t>
  </si>
  <si>
    <t>顶火 GMD6803  350W*4 LED 6000K AC220V 5KW 自动装卸移动照明灯塔 (计价单位：台) 橙色</t>
  </si>
  <si>
    <t>Eu2IEY7S</t>
  </si>
  <si>
    <t>8010400010130004821100149</t>
  </si>
  <si>
    <t>顶火 GMD6801 LED/4*550W 48V/6000K 自行走移动照明灯塔 (计价单位：台) 橙色</t>
  </si>
  <si>
    <t>67fgmu0u</t>
  </si>
  <si>
    <t>ITJdYs6p</t>
  </si>
  <si>
    <t>nSGwRseM</t>
  </si>
  <si>
    <t>S5JAq89z</t>
  </si>
  <si>
    <t>8010400010130004821100141</t>
  </si>
  <si>
    <t>顶火 GMD6801 LED/4*550W/48V/6000K 自行走移动照明灯塔 (计价单位：台) 橙色</t>
  </si>
  <si>
    <t>bttzdB4v</t>
  </si>
  <si>
    <t>gTQZhmgq</t>
  </si>
  <si>
    <t>8010400010130004821100139</t>
  </si>
  <si>
    <t>顶火 GMD6400-DS 200W 380V LED 6000K LED储能移动照明装置 (计价单位：台) 橙色</t>
  </si>
  <si>
    <t>lGkCjgS9</t>
  </si>
  <si>
    <t>BgiTxqMw</t>
  </si>
  <si>
    <t>1.外链不符合要求，京东国美无销量，苏宁下架
2.详情图中的特征信息需补充，3.资质防护等级与标准库不一致。</t>
  </si>
  <si>
    <t>jevZLQp0</t>
  </si>
  <si>
    <t>1.外链不符合要求无销量，3c防护等级与标准库不一致。</t>
  </si>
  <si>
    <t>iM07Mvej</t>
  </si>
  <si>
    <t>Q3sQbv0s</t>
  </si>
  <si>
    <t>8010400010130004821100119</t>
  </si>
  <si>
    <t>顶火 GMD6800A 8.5米/2200W/220VAC/IP65/6500k/LED 智能自升降方舱照明灯 (计价单位：台) 橙色</t>
  </si>
  <si>
    <t>YwOmzroZ</t>
  </si>
  <si>
    <t>8010400010130004821100118</t>
  </si>
  <si>
    <t>顶火 GMD6800A 7米/2200W/220VAC/IP65/6500k/LED 智能自升降方舱照明灯 (计价单位：台) 橙色</t>
  </si>
  <si>
    <t>jmf5RaNq</t>
  </si>
  <si>
    <t>天猫苏宁下架，京东国美无销量。检测报告不完整，3C防护等级与标准库不一致。</t>
  </si>
  <si>
    <t>2RUVt84s</t>
  </si>
  <si>
    <t>8010400010130004821100115</t>
  </si>
  <si>
    <t>顶火 GMD6400C 200W/220VAC/IP55/6000k 智能升降照明灯 (计价单位：台) 橙色</t>
  </si>
  <si>
    <t>天猫下架，详情补充升降高度信息，3C防护等级与标准库不一致。</t>
  </si>
  <si>
    <t>7J8xp2Vy</t>
  </si>
  <si>
    <t>8010400010130004821100057</t>
  </si>
  <si>
    <t>顶火 GMD6800-7 自动装卸移动灯塔 (计价单位：台) 橙色</t>
  </si>
  <si>
    <t>资质需补充升价高度防护等级等特征项信息，</t>
  </si>
  <si>
    <t>Nig2X8lC</t>
  </si>
  <si>
    <t>8010400010120004821100174</t>
  </si>
  <si>
    <t>顶火 GMD6111 4*60W 固态自动升降 工作灯 (计价单位：台) 黑色</t>
  </si>
  <si>
    <t>1.详情需补充升降高度特征项信息，2.检测报告型号与标准库不一致，3.3C灯具防护等级与标准库不一致。</t>
  </si>
  <si>
    <t>HJfn5Bst</t>
  </si>
  <si>
    <t>8010400010120004821100087</t>
  </si>
  <si>
    <t>顶火 GMD6120B 2*48W 多功能升降灯 (计价单位：台) 橙色</t>
  </si>
  <si>
    <t>资质防护等级与标准库不一致；天猫非官方旗舰店</t>
  </si>
  <si>
    <t>tj3cwFD1</t>
  </si>
  <si>
    <t>8010400010040004821100770</t>
  </si>
  <si>
    <t>顶火 GMD9126A 银灰 防水防尘灯 1.00 个/盏 (计价单位：盏) 银灰</t>
  </si>
  <si>
    <t>外链有一条销量0；详情缺少必填特征项；资质防护等级与标准库不一致</t>
  </si>
  <si>
    <t>EOkj8zHj</t>
  </si>
  <si>
    <t>8010400010040004821100759</t>
  </si>
  <si>
    <t>顶火 GMD9103-150W 220VAC 6000K IP66 LED 防水防尘灯 (计价单位：个) 银灰</t>
  </si>
  <si>
    <t>条形码型号与标准库不一致；天猫非官方旗舰店；外链有一条销量0；</t>
  </si>
  <si>
    <t>Pta3DiUC</t>
  </si>
  <si>
    <t>8010400010040004821100629</t>
  </si>
  <si>
    <t>顶火 GMD9205-750W 防护等级 IP65 投光灯 (计价单位：个) 黑色</t>
  </si>
  <si>
    <t>外链有一条销量0；资质防护等级与标准库不一致</t>
  </si>
  <si>
    <t>kpKJtTaI</t>
  </si>
  <si>
    <t>8010400010040004821100570</t>
  </si>
  <si>
    <t>顶火 GMD9126-50W 220VAC 色温6500K IP68 LED 低顶灯 (计价单位：个) 银灰</t>
  </si>
  <si>
    <t>kzNIMJw9</t>
  </si>
  <si>
    <t>8010400010040004821100569</t>
  </si>
  <si>
    <t>顶火 GMD9126-40W 220VAC 色温6500K IP68 LED 低顶灯 (计价单位：个) 银灰</t>
  </si>
  <si>
    <t>外链有一条销量0；天猫非官方旗舰店；资质防护等级与标准库不一致</t>
  </si>
  <si>
    <t>c33qs5oc</t>
  </si>
  <si>
    <t>8010400010040004821100523</t>
  </si>
  <si>
    <t>顶火 GMD9101A 防护等级 IP66 防水防尘灯 (计价单位：个) 银灰</t>
  </si>
  <si>
    <t>外链不满足要求；名称及详情未标明具体功率</t>
  </si>
  <si>
    <t>fyRSQXsj</t>
  </si>
  <si>
    <t>8010400010040004821100520</t>
  </si>
  <si>
    <t>顶火 GMD9101-210W 防护等级 IP67 防水防尘灯 (计价单位：个) 银灰</t>
  </si>
  <si>
    <t>外链不满足要求；名称及详情防护等级不一致</t>
  </si>
  <si>
    <t>jSZIgEb6</t>
  </si>
  <si>
    <t>8010400010040004821100519</t>
  </si>
  <si>
    <t>顶火 GMD9101-150W 防护等级 IP67 防水防尘灯 (计价单位：个) 银灰</t>
  </si>
  <si>
    <t>3Jgs2UwD</t>
  </si>
  <si>
    <t>8010400010040004821100518</t>
  </si>
  <si>
    <t>顶火 GMD9101-150W 防护等级 IP67 调光 防水防尘灯 (计价单位：个) 银灰</t>
  </si>
  <si>
    <t>idXzrV28</t>
  </si>
  <si>
    <t>8010400010040004821100517</t>
  </si>
  <si>
    <t>顶火 GMD9101-120W 防护等级 IP67 防水防尘灯 (计价单位：个) 银灰</t>
  </si>
  <si>
    <t>GOIu8Owt</t>
  </si>
  <si>
    <t>8010400010040004821100363</t>
  </si>
  <si>
    <t>顶火 GMD9126-30W 防护等级 IP68 低顶灯 (计价单位：个) 银灰</t>
  </si>
  <si>
    <t>hCKDgQ5M</t>
  </si>
  <si>
    <t>8010400010040004821100329</t>
  </si>
  <si>
    <t>顶火 GMD9205-500W 防护等级 IP65 投光灯 (计价单位：个) 黑色</t>
  </si>
  <si>
    <t>tUSRJlgj</t>
  </si>
  <si>
    <t>8010400010040004821100327</t>
  </si>
  <si>
    <t>顶火 GMD9205-300W 防护等级 IP65 投光灯 (计价单位：个) 黑色</t>
  </si>
  <si>
    <t>外链有一条销量0；名称及详情防护等级不一致</t>
  </si>
  <si>
    <t>qckY06tw</t>
  </si>
  <si>
    <t>8010400010040004821100311</t>
  </si>
  <si>
    <t>顶火 GMD9101-120W 防护等级IP66 通路灯 (计价单位：个) 银灰</t>
  </si>
  <si>
    <t>天猫非官方旗舰店；名称及详情防护等级不一致</t>
  </si>
  <si>
    <t>Iu6BJeUz</t>
  </si>
  <si>
    <t>8010400010040004821100170</t>
  </si>
  <si>
    <t>顶火 GMD9103-110W IP66 泛光灯 YFT 户外 LED照明投光场地灯 (计价单位：个) 银灰</t>
  </si>
  <si>
    <t>外链有一条销量0</t>
  </si>
  <si>
    <t>kK8jERyk</t>
  </si>
  <si>
    <t>8010400010040004821100169</t>
  </si>
  <si>
    <t>顶火 GMD9103-80W IP66 泛光灯 YFT 户外 LED照明投光场地灯 (计价单位：个) 银灰</t>
  </si>
  <si>
    <t>lsPaKHQq</t>
  </si>
  <si>
    <t>提供的检验检疫证明与标准库非同款；外链图片与标准库不一致，如外观升级请同步更新产品主图详情图。</t>
  </si>
  <si>
    <t>4BKVMXKd</t>
  </si>
  <si>
    <t>220230020002236600200</t>
  </si>
  <si>
    <t>茶花(CHAHUA) 305002 100m*30cm 保鲜膜 (计价单位：个) 透明色</t>
  </si>
  <si>
    <t>未提供工业产品生产许可证；资质非同款</t>
  </si>
  <si>
    <t>zBtpHYot</t>
  </si>
  <si>
    <t>220040040003986499819</t>
  </si>
  <si>
    <t>惠普(HP) M407dn A4黑白激光 打印机 (计价单位：台) 白色</t>
  </si>
  <si>
    <t>n9VNV2m4</t>
  </si>
  <si>
    <t>详情缺少必填特征项；资质型号与详情不一致</t>
  </si>
  <si>
    <t>rQnbNtZ6</t>
  </si>
  <si>
    <t>220030130001700400310</t>
  </si>
  <si>
    <t>爱普生(Epson) T1883  约1100页 墨盒适用WF-3641/7111/7621/7218/7728机型 墨盒 (计价单位：盒) 红色</t>
  </si>
  <si>
    <t>详情缺少必填特征；资质型号与标准库不一致，未提供通用性说明</t>
  </si>
  <si>
    <t>c3H5bdHC</t>
  </si>
  <si>
    <t>220030130001700400308</t>
  </si>
  <si>
    <t>爱普生(Epson) T1881  约2200页 墨盒适用WF-3641/7111/7621/7218/7728机型 墨盒 (计价单位：盒) 黑色</t>
  </si>
  <si>
    <t>KfScIedT</t>
  </si>
  <si>
    <t>220030130001700400303</t>
  </si>
  <si>
    <t>爱普生(Epson) T01B4 适用WF-C8690a WF-C8190a机型 约8000页 墨盒 (计价单位：盒) 黄色</t>
  </si>
  <si>
    <t>详情缺少必填特征；资质过期</t>
  </si>
  <si>
    <t>jHMlefgw</t>
  </si>
  <si>
    <t>220030130001700400302</t>
  </si>
  <si>
    <t>爱普生(Epson) T01B1 适用WF-C8690a WF-C8190a机型 约11500页 墨盒 (计价单位：盒) 黑色</t>
  </si>
  <si>
    <t>YSx3hzz0</t>
  </si>
  <si>
    <t>220030130001700400301</t>
  </si>
  <si>
    <t>爱普生(Epson) T01B3 适用WF-C8690a WF-C8190a机型 约8000页 墨盒 (计价单位：盒) 洋红色</t>
  </si>
  <si>
    <t>7cUXT0oM</t>
  </si>
  <si>
    <t>220030130001700400297</t>
  </si>
  <si>
    <t>爱普生 Epson T9681 适用WF-M5299a/WF-M5799a机型 约5000页 墨盒 (计价单位：盒) 黑色</t>
  </si>
  <si>
    <t>详情缺少必填特征；资质过于模糊，无法辨认</t>
  </si>
  <si>
    <t>o29PKGAv</t>
  </si>
  <si>
    <t>220030070001700400060</t>
  </si>
  <si>
    <t>爱普生(Epson) T9481 约3000页左右(A4纸张5*覆盖率)黑色 标准容量 墨水袋 (计价单位：盒) 黑色</t>
  </si>
  <si>
    <t>72o8gICW</t>
  </si>
  <si>
    <t>需提供通用性说明，资质不清晰无法看到信息；详情需补充是否带芯片；链接无问题；请反馈资质、详情</t>
  </si>
  <si>
    <t>mt2BZqa2</t>
  </si>
  <si>
    <t>eNcXgz7Z</t>
  </si>
  <si>
    <t>801040001005572f579400009</t>
  </si>
  <si>
    <t>立华王(LihuaKing) LH3300D 9W IP66 强光8h 工作光16h 电压DC3.7V 光源色温5700K LED 手摇式充电工作灯 (计价单位：盏) 绿色</t>
  </si>
  <si>
    <t>资质带水印，链接均无效，请反馈资质和链接</t>
  </si>
  <si>
    <t>nhUGF6il</t>
  </si>
  <si>
    <t>资质带水印；苏宁无评价；图文无问题；请补充资质和链接</t>
  </si>
  <si>
    <t>63uaLbE4</t>
  </si>
  <si>
    <t>801031001005108b7d4b00053</t>
  </si>
  <si>
    <t>富士胶片(FUJIFILM) Apeos C2560 CPS 双纸盒+输稿器+工作台 打印复印速度25页/分钟 复合机 (计价单位：台) 白色</t>
  </si>
  <si>
    <t>资质含有京东水印，资质型号不完全一致Apeos C2560(Model-CPS-B)，图文链接无问题，请反馈资质</t>
  </si>
  <si>
    <t>j1l4sjn0</t>
  </si>
  <si>
    <t>80103100100313f4370a00060</t>
  </si>
  <si>
    <t>利盟(Lexmark)</t>
  </si>
  <si>
    <t>利盟(Lexmark) ms725dvn 标配（双纸盒） A4黑白激光打印机 (计价单位：台) 白色</t>
  </si>
  <si>
    <t>资质型号不完全一致ms725，图文链接无问题，请反馈资质</t>
  </si>
  <si>
    <t>Rq3H1kLs</t>
  </si>
  <si>
    <t>80103100100313f4370a00057</t>
  </si>
  <si>
    <t>利盟(Lexmark) ms431dn A4高速 黑白激光打印机 (计价单位：台) 白色</t>
  </si>
  <si>
    <t>资质型号不完全一致ms431；链接均无效；图文资质无问题，请反馈资质、链接</t>
  </si>
  <si>
    <t>eTajKNjs</t>
  </si>
  <si>
    <t>80103100100313f4370a00056</t>
  </si>
  <si>
    <t>利盟(Lexmark) ms331dn A4黑白激光打印机 (计价单位：台) 白色</t>
  </si>
  <si>
    <t>资质型号不完全一致ms331，图文链接无问题，请反馈资质</t>
  </si>
  <si>
    <t>d8UY3k1R</t>
  </si>
  <si>
    <t>80103100100313f4370a00052</t>
  </si>
  <si>
    <t>利盟(Lexmark) cs820de A4 标配（双纸盒） 彩色激光打印机 (计价单位：台) 白色</t>
  </si>
  <si>
    <t>提交资质过期；链接均无效；图文无问题，请反馈资质、链接</t>
  </si>
  <si>
    <t>0Rbat9eq</t>
  </si>
  <si>
    <t>80103100100313f4370a00049</t>
  </si>
  <si>
    <t>利盟(Lexmark) cs331dw A4彩色激光打印机 (计价单位：台) 白色</t>
  </si>
  <si>
    <t>资质型号不完全一致cs331；图文链接无问题，请反馈资质</t>
  </si>
  <si>
    <t>cE3Letul</t>
  </si>
  <si>
    <t>8010400010039e28f9d900024</t>
  </si>
  <si>
    <t>奇辰(QICHEN)</t>
  </si>
  <si>
    <t>奇辰(QICHEN) QC-FB001-A/L40W 220V 6500K 防爆灯 1.00 盏/个 (计价单位：个) 黄</t>
  </si>
  <si>
    <t>资质型号不完全一致QC-FB001，详情需补充光源类别，京东无销量，请反馈资质、详情、链接</t>
  </si>
  <si>
    <t>W0VBkcpv</t>
  </si>
  <si>
    <t>22023018557fa7c900038</t>
  </si>
  <si>
    <t>健身跑步机</t>
  </si>
  <si>
    <t>JOROTO L5 跑步机 (计价单位：台) 黑色</t>
  </si>
  <si>
    <t>资质型号不符，其他无问题，请反馈资质</t>
  </si>
  <si>
    <t>CXn8T4f5</t>
  </si>
  <si>
    <t>8010310020020001700400030</t>
  </si>
  <si>
    <t>爱普生(Epson) C13T41K580 350ml 墨盒 (计价单位：盒) 黑色</t>
  </si>
  <si>
    <t>需提供通用性说明，资质不清晰无法看到信息；详情需补充打印页数、是否带芯片；链接无问题；请反馈资质、详情</t>
  </si>
  <si>
    <t>0RaQ5sMa</t>
  </si>
  <si>
    <t>8010310020020001700400029</t>
  </si>
  <si>
    <t>爱普生(Epson) C13T41K480 350ml 墨盒 (计价单位：盒) 黄色</t>
  </si>
  <si>
    <t>AfXqCjr2</t>
  </si>
  <si>
    <t>8010310020020001700400028</t>
  </si>
  <si>
    <t>爱普生(Epson) C13T41K380 350ml 墨盒 (计价单位：盒) 洋红色</t>
  </si>
  <si>
    <t>BjlX5giA</t>
  </si>
  <si>
    <t>8010310020020001700400027</t>
  </si>
  <si>
    <t>爱普生(Epson) C13T41K280 350ml 墨盒 (计价单位：盒) 青色</t>
  </si>
  <si>
    <t>需提供通用性说明，资质不清晰无法看到信息;详情需补充打印页数、是否带芯片；链接无问题；请反馈资质、详情</t>
  </si>
  <si>
    <t>vGQlyjSz</t>
  </si>
  <si>
    <t>8010310020020001700400012</t>
  </si>
  <si>
    <t>爱普生(Epson) T04Q1 约60000页 适用WF-M20590a机型 黑色墨盒 (计价单位：盒) 黑色</t>
  </si>
  <si>
    <t>需提供通用性说明，详情需补充是否带芯片；链接无问题；请反馈资质、详情</t>
  </si>
  <si>
    <t>owSRMKvH</t>
  </si>
  <si>
    <t>8010310020020001700400005</t>
  </si>
  <si>
    <t>爱普生(Epson) T05U2 适用WF-4838/WF-7848机型 打印量约1200页 青色墨盒 (计价单位：盒) 青色</t>
  </si>
  <si>
    <t>需提供通用性说明；主图详情均为4色易混淆，需提交售卖产品图片，详情需补充是否带芯片；链接无问题；请反馈资质、详情</t>
  </si>
  <si>
    <t>9BBMAUpN</t>
  </si>
  <si>
    <t>8010310020020001700400001</t>
  </si>
  <si>
    <t>爱普生(Epson) T289 适用WF-100/WF-110机型 打印量约200页 原装墨盒 (计价单位：盒) 黑色</t>
  </si>
  <si>
    <t>需提供通用性说明；通用名称打印页数不符；主图有京东配送字样，且有两种外观产品，详情图非黑色产品，详情需补充是否带芯片；链接均无货；请反馈资质、详情、链接</t>
  </si>
  <si>
    <t>KIzeiCWp</t>
  </si>
  <si>
    <t>8010310010050003986400298</t>
  </si>
  <si>
    <t>惠普(HP) M776dn 46张 双面输稿器 上门安装  一年原厂上门服务- A3彩色激光复合机 (计价单位：台) 白色</t>
  </si>
  <si>
    <t>通用名称不得出现上门安装 一年原厂上门服务；详情需补充复印速度、供纸量（标配与选配）；链接无问题；请修改名称、反馈详情和资质</t>
  </si>
  <si>
    <t>P5wADnmV</t>
  </si>
  <si>
    <t>8010310010050003986400297</t>
  </si>
  <si>
    <t>惠普(HP) M776dn 46张 纸盒 双面输稿器  上门安装  一年原厂上门服务- A3彩色激光复合机 (计价单位：台) 白色</t>
  </si>
  <si>
    <t>通用名称不得出现上门安装  一年原厂上门服务；详情需补充复印速度、供纸量（标配与选配）；链接无问题；请修改名称、反馈详情和资质</t>
  </si>
  <si>
    <t>0NxlFH2Y</t>
  </si>
  <si>
    <t>8010310010050003248500006</t>
  </si>
  <si>
    <t>柯尼卡美能达(KONICA MINOLTA) bizhub C550i A3彩色复合机(输稿器+双纸盒+100页鞍式装订器+工作台） 复合机 (计价单位：台) 灰黑色</t>
  </si>
  <si>
    <t>资质不包含本型号；主图非双纸盒外观，详情不得出现上门安装，详情需明确本机配置；链接外观图不符，请反馈资质、图文链接</t>
  </si>
  <si>
    <t>LpEmkhG5</t>
  </si>
  <si>
    <t>详情请补充纸张输入方式、打印类型、供纸量（标配与选配）；资质链接无问题；请反馈详情</t>
  </si>
  <si>
    <t>MUyLZMRL</t>
  </si>
  <si>
    <t>220220050004473200249</t>
  </si>
  <si>
    <t>格力(GREE) KFR-50LW/(50536)FNhAa-B3JY01变频冷暖 三级能效2匹 立柜式空调 (计价单位：台) 白色</t>
  </si>
  <si>
    <t>资质无本型号，链接均无效，详情需补充功率，去除质保相关内容，请反馈资质、链接、详情</t>
  </si>
  <si>
    <t>nQSV6e6x</t>
  </si>
  <si>
    <t>220220020002094500254</t>
  </si>
  <si>
    <t>海尔(Haier) SC-650HS 620升风冷无霜 双门玻璃冷藏保鲜柜 立式展示柜 (计价单位：台) 白色</t>
  </si>
  <si>
    <t>资质型号不一致SC-650；外链名称型号不符，均为SC-650，请反馈资质和链接</t>
  </si>
  <si>
    <t>nysI3Ctd</t>
  </si>
  <si>
    <t>资质带水印、不清晰，其他无问题，请反馈资质</t>
  </si>
  <si>
    <t>s0SA0BDH</t>
  </si>
  <si>
    <t>8x3wzxzZ</t>
  </si>
  <si>
    <t>220040070003986400166</t>
  </si>
  <si>
    <t>惠普(HP) M528dn A4黑白激光多功能一体机 (计价单位：台) 白色</t>
  </si>
  <si>
    <t>京东无销量，其他无问题，请反馈链接</t>
  </si>
  <si>
    <t>r72jaZ8Z</t>
  </si>
  <si>
    <t>220040070003248500232</t>
  </si>
  <si>
    <t>柯尼卡美能达(KONICA MINOLTA) Bizhub 367标配含主机+双面自动输稿器+双面单元+四纸盒 A3黑白激光 多功能复合机 (计价单位：台) 黑色</t>
  </si>
  <si>
    <t>新提交的资质OK，但是主图包含2种不一致商品图，需要确认卖的哪款，更新图文</t>
  </si>
  <si>
    <t>QSHqlqmz</t>
  </si>
  <si>
    <t>220040070003248500231</t>
  </si>
  <si>
    <t>柯尼卡美能达(KONICA MINOLTA) Bizhub 367标配含主机+双面自动输稿器+双面单元+双纸盒+工作底柜 A3黑白激光 多功能复合机 (计价单位：台) 黑色</t>
  </si>
  <si>
    <t>新提供的资质OK，链接已经全部失效，主图要更新，只放标准库对应的配置的，不要放无关款</t>
  </si>
  <si>
    <t>Kw611r6U</t>
  </si>
  <si>
    <t>220040070003248500226</t>
  </si>
  <si>
    <t>柯尼卡美能达(KONICA MINOLTA) Bizhub 287标配含主机+双面自动输稿器+双面单元+双纸盒 A3黑白激光 多功能复合机 (计价单位：台) 黑色</t>
  </si>
  <si>
    <t>新提供的资质OK，主图没有双面输稿器</t>
  </si>
  <si>
    <t>i7121FV9</t>
  </si>
  <si>
    <t>新提供的资质OK，但是详情中缺少参数，最大支持幅面*、打印类型*、打印速度*供纸量
与选配）*</t>
  </si>
  <si>
    <t>JL5q8JIM</t>
  </si>
  <si>
    <t>8010310160131ad0ab9d00005</t>
  </si>
  <si>
    <t>蒂花之秀</t>
  </si>
  <si>
    <t>蒂花之秀 八植精华 去屑止痒 700g 洗发水 (计价单位：瓶)</t>
  </si>
  <si>
    <t>qd0UNYmC</t>
  </si>
  <si>
    <t>8010310160131ad0ab9d00002</t>
  </si>
  <si>
    <t>蒂花之秀 精油洗发水 柔韧丝滑 700g 洗发水 (计价单位：瓶)</t>
  </si>
  <si>
    <t>Tl976bMl</t>
  </si>
  <si>
    <t>反馈资质无问题，反馈图文中商品与标准库不一致，请确认是否外包装更新，并提供新图文；京东链接与标准库非同款，天猫链接无问题</t>
  </si>
  <si>
    <t>LjiNHepC</t>
  </si>
  <si>
    <t>801031016024e8f2dc6600003</t>
  </si>
  <si>
    <t>浅香(ASAKA) 百合氨基酸沐浴露+750g 沐浴露 (计价单位：瓶)</t>
  </si>
  <si>
    <t>MXAcjvdN</t>
  </si>
  <si>
    <t>无化妆品生产许可证；外部链接商品与标准库存在差异</t>
  </si>
  <si>
    <t>f7SX8Gax</t>
  </si>
  <si>
    <t>IoNTUId6，审核通过</t>
  </si>
  <si>
    <t>wox79JvK</t>
  </si>
  <si>
    <t>天猫链接与标准库图片存在差异，反馈资质无问题，图文详情无问题</t>
  </si>
  <si>
    <t>JaeoDfFn</t>
  </si>
  <si>
    <t>zO3Bu4fW，审核通过</t>
  </si>
  <si>
    <t>w7wFm1dt</t>
  </si>
  <si>
    <t>2aMvDbKx，审核通过</t>
  </si>
  <si>
    <t>rxNrESFl</t>
  </si>
  <si>
    <t>801031016014f5a8722300010</t>
  </si>
  <si>
    <t>蓬派</t>
  </si>
  <si>
    <t>蓬派 氨基酸蚕丝弹力柔润顺滑 450ml 玫瑰护发素 (计价单位：瓶) 白色</t>
  </si>
  <si>
    <t>如果进口化妆品，需要提供盖章的检验检疫证明</t>
  </si>
  <si>
    <t>7S3fV5en</t>
  </si>
  <si>
    <t>801031016014f5a8722300009</t>
  </si>
  <si>
    <t>蓬派 氨基酸柔韧滋养 450ml 生姜护发素 (计价单位：瓶) 黄色</t>
  </si>
  <si>
    <t>rSKHzE1Z</t>
  </si>
  <si>
    <t>801031016014f5a8722300004</t>
  </si>
  <si>
    <t>蓬派 450ml 护发素 浪漫樱花芳香 护发素 (计价单位：瓶)</t>
  </si>
  <si>
    <t>新提供的资质OK，天猫链接已失效</t>
  </si>
  <si>
    <t>cPvoLt3x</t>
  </si>
  <si>
    <t>801031016014e8f2dc6600002</t>
  </si>
  <si>
    <t>浅香(ASAKA) 香榧氨基酸顺滑膏+260g 护发素 (计价单位：瓶)</t>
  </si>
  <si>
    <t>无化妆品生产许可证，系统图文都是日文，与外链不一致，需要确认销售的包装是日文的，还是中文的</t>
  </si>
  <si>
    <t>4cZYmduD</t>
  </si>
  <si>
    <t>220230160002457600017</t>
  </si>
  <si>
    <t>得宝(TEMPO) T0138B 天然无香迷你 手帕纸 12.00 包/提 (计价单位：提)</t>
  </si>
  <si>
    <t>需卫生许可证；天猫链接与标准库非同款包装</t>
  </si>
  <si>
    <t>D8actgcA</t>
  </si>
  <si>
    <t>需卫生许可证，苏宁新提供的链接非同款，天猫失效。</t>
  </si>
  <si>
    <t>AwrIuXzq</t>
  </si>
  <si>
    <t>220230160002457600003</t>
  </si>
  <si>
    <t>得宝(TEMPO) T2275-C 160*195mm 4层 90抽 面巾纸抽纸 18.00 包/箱 (计价单位：箱)</t>
  </si>
  <si>
    <t>需卫生许可证</t>
  </si>
  <si>
    <t>ymBn8Jht</t>
  </si>
  <si>
    <t>220230160002028300252</t>
  </si>
  <si>
    <t>洁柔（C&amp;S）</t>
  </si>
  <si>
    <t>洁柔（C&amp;S） PR078-06 195*133mm 3层 120抽 无香软抽 6.00 包/提 (计价单位：提)</t>
  </si>
  <si>
    <t>需卫生许可证；天猫链接已下架</t>
  </si>
  <si>
    <t>USeQZujV</t>
  </si>
  <si>
    <t>220230020002117600137</t>
  </si>
  <si>
    <t>妙洁(MIAOJIE)</t>
  </si>
  <si>
    <t>妙洁(MIAOJIE) 20m*20cm 一次性保鲜膜 PE保鲜膜 (计价单位：个) 本色</t>
  </si>
  <si>
    <t>需提供提供工业产品生产许可证</t>
  </si>
  <si>
    <t>co3nnxpT</t>
  </si>
  <si>
    <t>220230020002117600009</t>
  </si>
  <si>
    <t>妙洁(MIAOJIE) 35*25cm 抽取式 保鲜袋 50.00 个/包 (计价单位：包)</t>
  </si>
  <si>
    <t>L3htnic5</t>
  </si>
  <si>
    <t>220230020002117600008</t>
  </si>
  <si>
    <t>妙洁(MIAOJIE) 背心式 特大号 保鲜袋 100.00 个/卷 (计价单位：卷)</t>
  </si>
  <si>
    <t>请同步提供工业产品生产许可证和质检报告</t>
  </si>
  <si>
    <t>zJiGBTX6</t>
  </si>
  <si>
    <t>220230020002117600003</t>
  </si>
  <si>
    <t>妙洁(MIAOJIE) 30*20cm 中号 保鲜袋 100.00 个/卷 (计价单位：卷)</t>
  </si>
  <si>
    <t>需提供提供工业产品生产许可证；天猫未定位</t>
  </si>
  <si>
    <t>85C4zXMS</t>
  </si>
  <si>
    <t>220220320001648200005</t>
  </si>
  <si>
    <t>康宝(Canbo)</t>
  </si>
  <si>
    <t>康宝(Canbo) KS-3K30-L11 开水器 1.00 个/台 (计价单位：台) 银黑色</t>
  </si>
  <si>
    <t>需要提供饮用水卫生安全产品卫生许可批件+质检报告；天猫销量为0</t>
  </si>
  <si>
    <t>Y4pDmHuo</t>
  </si>
  <si>
    <t>220090160003680500007</t>
  </si>
  <si>
    <t>昌裕(CHANGYU) CY-AD009C-LX65P 65寸 立式广告机 (计价单位：台) 黑色</t>
  </si>
  <si>
    <t>3C中不包含CY-AD009C-LX65P；外联销量或评价为0</t>
  </si>
  <si>
    <t>6qtbf0GZ</t>
  </si>
  <si>
    <t>220040220002830900030</t>
  </si>
  <si>
    <t>三木(SUNWOOD) SD9355 5级保密 碎纸机 (计价单位：台) 黑色</t>
  </si>
  <si>
    <t>资质非款型号，此小类可以不传资质，但是天猫链接已经失效</t>
  </si>
  <si>
    <t>cLIyKVpS</t>
  </si>
  <si>
    <t>lGNafe7x</t>
  </si>
  <si>
    <t>220030120003955100134</t>
  </si>
  <si>
    <t>天色 TN2215粉盒+DR2250硒鼓架 套装 硒鼓 1.00 只/支 (计价单位：支) 黑色</t>
  </si>
  <si>
    <t>详情无是否带芯片描述；检测报告不是套装检测；</t>
  </si>
  <si>
    <t>w6acTji3</t>
  </si>
  <si>
    <t>详情页补充特征项描述；资质链接合格</t>
  </si>
  <si>
    <t>yyb7xcyB</t>
  </si>
  <si>
    <t>jRGYOu9h</t>
  </si>
  <si>
    <t>天猫链接失效；图文资质合格</t>
  </si>
  <si>
    <t>KNIMOnel</t>
  </si>
  <si>
    <t>8010310160141ad0ab9d00001</t>
  </si>
  <si>
    <t>蒂花之秀 精油奢养 臻宠修护.丝滑润养 500ml 护发焗油乳膏 (计价单位：瓶)</t>
  </si>
  <si>
    <t>无化妆品生产许可证；图文链接合格</t>
  </si>
  <si>
    <t>jjIfZ8JH</t>
  </si>
  <si>
    <t>8010310160131ad0ab9d00006</t>
  </si>
  <si>
    <t>蒂花之秀 八植精华 水润丝滑 700g 洗发水 (计价单位：瓶)</t>
  </si>
  <si>
    <t>无化妆品生产许可证，图文链接合格</t>
  </si>
  <si>
    <t>6HN4k1my</t>
  </si>
  <si>
    <t>220230190002157700008</t>
  </si>
  <si>
    <t>百雀羚(PECHOIN) 三生花 精油香氛 控油清爽 800ml 洗发水 (计价单位：瓶)</t>
  </si>
  <si>
    <t>京东苏宁天猫链接失效；无化妆品生产许可证；质检报告的检测机构为生产商</t>
  </si>
  <si>
    <t>gcF4xcJV</t>
  </si>
  <si>
    <t>220230190002142900017</t>
  </si>
  <si>
    <t>霸王</t>
  </si>
  <si>
    <t>霸王 首乌黑亮 750ml 洗发水 (计价单位：瓶)</t>
  </si>
  <si>
    <t>iRl5xzpV</t>
  </si>
  <si>
    <t>220230190002142900013</t>
  </si>
  <si>
    <t>霸王 无患子平衡控油 400ml 洗发水 (计价单位：瓶)</t>
  </si>
  <si>
    <t>京东苏宁天猫链接失效；无化妆品生产许可证；</t>
  </si>
  <si>
    <t>kNPE4D40</t>
  </si>
  <si>
    <t>220230190002142900010</t>
  </si>
  <si>
    <t>霸王 首乌固发 750ml 洗发水 (计价单位：瓶)</t>
  </si>
  <si>
    <t>3条链接失效，1条未失效但商品与标准库不一致；无化妆品生产许可证；</t>
  </si>
  <si>
    <t>Xco186yZ</t>
  </si>
  <si>
    <t>220230190002142900007</t>
  </si>
  <si>
    <t>霸王 育发防脱 洗发液380ml+头皮营养液55ml 洗发套装 (计价单位：瓶)</t>
  </si>
  <si>
    <t>无化妆品生产许可证；质检报告为不是套装检测；图文链接合格</t>
  </si>
  <si>
    <t>uhqfRVXg</t>
  </si>
  <si>
    <t>220230190002142900005</t>
  </si>
  <si>
    <t>霸王 女士防脱 750ml 洗发水 (计价单位：瓶)</t>
  </si>
  <si>
    <t>WxHDPHg2</t>
  </si>
  <si>
    <t>220230190002142900004</t>
  </si>
  <si>
    <t>霸王 女士防脱 400ml 洗发水 (计价单位：瓶)</t>
  </si>
  <si>
    <t>2条链接失效；无化妆品生产许可证</t>
  </si>
  <si>
    <t>J4s1bVc8</t>
  </si>
  <si>
    <t>220230190002142900003</t>
  </si>
  <si>
    <t>霸王 防脱滋润型 750ml 洗发水 (计价单位：瓶)</t>
  </si>
  <si>
    <t>天猫外链定位商品与标准库不一致；无化妆品生产许可证</t>
  </si>
  <si>
    <t>VQNlcoTM</t>
  </si>
  <si>
    <t>220230190002117600003</t>
  </si>
  <si>
    <t>清洁球</t>
  </si>
  <si>
    <t>妙洁(MIAOJIE) MHB4 4只装 金属钢丝球 (计价单位：包)</t>
  </si>
  <si>
    <t>质检报告型号与标准库不一致；修改京东链接的计价单位转换系数为3/4</t>
  </si>
  <si>
    <t>eq4OlZGC</t>
  </si>
  <si>
    <t>220230190002065100088</t>
  </si>
  <si>
    <t>汰渍(TIDE)</t>
  </si>
  <si>
    <t>肥皂</t>
  </si>
  <si>
    <t>汰渍(TIDE) 126g*2内衣 除菌皂 2.00 块/包 (计价单位：包)</t>
  </si>
  <si>
    <t>2条外链均失效；质检报告商品克数与标准库不一致</t>
  </si>
  <si>
    <t>ukamRGg2</t>
  </si>
  <si>
    <t>220230190002064900078</t>
  </si>
  <si>
    <t>舒肤佳(Safeguard) 薰衣草舒缓呵护 720ml 沐浴露 (计价单位：瓶)</t>
  </si>
  <si>
    <t>仅有1条链接有效，不符合A类要求；无资质报告及化妆品生产许可证</t>
  </si>
  <si>
    <t>pPfuTYmU</t>
  </si>
  <si>
    <t>220230190002064900057</t>
  </si>
  <si>
    <t>舒肤佳(Safeguard) 柠檬清香 720ml 沐浴露 (计价单位：瓶)</t>
  </si>
  <si>
    <t>主图及详情页图片与外链图片不符合；无化妆品生产许可证及资质报告；</t>
  </si>
  <si>
    <t>n7fVSyXt</t>
  </si>
  <si>
    <t>220230190002064900019</t>
  </si>
  <si>
    <t>舒肤佳(Safeguard) 纯白清香型 720ml 沐浴露 (计价单位：瓶) 白色</t>
  </si>
  <si>
    <t>auNzhf0R</t>
  </si>
  <si>
    <t>220230190002064100047</t>
  </si>
  <si>
    <t>潘婷(PANTENE)</t>
  </si>
  <si>
    <t>潘婷(PANTENE) 滋养型 12ml*8个/盒 发膜 1.00 瓶/盒 (计价单位：盒)</t>
  </si>
  <si>
    <t>无化妆品生产许可证及质检报告；图文链接合格</t>
  </si>
  <si>
    <t>xkUDDFaz</t>
  </si>
  <si>
    <t>220230190002064100019</t>
  </si>
  <si>
    <t>潘婷(PANTENE) 丝质顺滑 200ml 洗发水 (计价单位：瓶)</t>
  </si>
  <si>
    <t>无资质材料及化妆品生产许可证；图文链接合格</t>
  </si>
  <si>
    <t>guL1NcFd</t>
  </si>
  <si>
    <t>220230190002064100010</t>
  </si>
  <si>
    <t>潘婷(PANTENE) 乳液修护型 400ml 润发精华素 (计价单位：瓶)</t>
  </si>
  <si>
    <t>wUfHhyP8</t>
  </si>
  <si>
    <t>220230190002064100007</t>
  </si>
  <si>
    <t>潘婷(PANTENE) 乳液修护 200ml 洗发水 (计价单位：瓶)</t>
  </si>
  <si>
    <t>只有1条链接有效；无资质材料及化妆品生产许可证；图文合格</t>
  </si>
  <si>
    <t>9wwTvXWj</t>
  </si>
  <si>
    <t>220230190002064100001</t>
  </si>
  <si>
    <t>潘婷(PANTENE) 多效损伤修护 180ml 护发素 (计价单位：瓶)</t>
  </si>
  <si>
    <t>1条链接合格，天猫链接无定位，须确认是否涉及外包装升级；无化妆品生产许可证及质检报告；</t>
  </si>
  <si>
    <t>qxyPr7DG</t>
  </si>
  <si>
    <t>220230190002063600020</t>
  </si>
  <si>
    <t>绿伞</t>
  </si>
  <si>
    <t>绿伞 抗菌 300g 泡沫洗手液 (计价单位：瓶)</t>
  </si>
  <si>
    <t>2条链接失效，1条链接未定位；无消毒产品卫生许可证</t>
  </si>
  <si>
    <t>aAZLqQJO</t>
  </si>
  <si>
    <t>220230190002061000034</t>
  </si>
  <si>
    <t>海飞丝</t>
  </si>
  <si>
    <t>海飞丝 止痒呵护型 去屑 200ml 洗发水 (计价单位：瓶)</t>
  </si>
  <si>
    <t>资质缺少化妆品许可证。详情页无商品信息。</t>
  </si>
  <si>
    <t>qp3AAotS</t>
  </si>
  <si>
    <t>220230190002061000031</t>
  </si>
  <si>
    <t>海飞丝 怡神冰凉型 去屑 200ml 洗发水 (计价单位：瓶) 白色</t>
  </si>
  <si>
    <t>缺少化妆品生产许可证。</t>
  </si>
  <si>
    <t>QjTYTaPW</t>
  </si>
  <si>
    <t>220230190002061000028</t>
  </si>
  <si>
    <t>海飞丝 丝质柔滑型 去屑 400ml 洗发水 (计价单位：瓶)</t>
  </si>
  <si>
    <t>天猫链接未定位到具体商品，京东链接失效，不满足链接要求。资质缺少化妆品生产许可证。</t>
  </si>
  <si>
    <t>J4xRuGzV</t>
  </si>
  <si>
    <t>220230160002457600022</t>
  </si>
  <si>
    <t>得宝(TEMPO) T4680 4层 160g 10卷/提 无香有芯印花 卷纸 (计价单位：提)</t>
  </si>
  <si>
    <t>缺少卫生许可证，请将检测报告、通用性说明（如有）和许可证打包提供。</t>
  </si>
  <si>
    <t>c9aPabLs</t>
  </si>
  <si>
    <t>220230190002061000013</t>
  </si>
  <si>
    <t>海飞丝 清爽去油型 去屑 200ml 洗发水 (计价单位：瓶)</t>
  </si>
  <si>
    <t>京东、天猫链接包装与标准库主图不一致；国美链接销量为0，且无法从入口搜到该商品，不能作为有效链接，不满足链接要求。资质缺少化妆品生产许可证。</t>
  </si>
  <si>
    <t>6L9SYl6Z</t>
  </si>
  <si>
    <t>提供的信息为茱莉蔻护手霜，与标准库不一致</t>
  </si>
  <si>
    <t>UpAKLmmB</t>
  </si>
  <si>
    <t>220230190002347000005</t>
  </si>
  <si>
    <t>滴露(Dettol) 经典松木 免洗抑菌 50ml 洗手液 (计价单位：瓶)</t>
  </si>
  <si>
    <t>资质缺少卫生许可证</t>
  </si>
  <si>
    <t>jdVugoue</t>
  </si>
  <si>
    <t>220230190002225100053</t>
  </si>
  <si>
    <t>滋源（seeyoung） 265ml 茶籽水润去屑 护发素 (计价单位：瓶)</t>
  </si>
  <si>
    <t>链接均失效，不满足链接要求。资质需提供化妆品生产许可证</t>
  </si>
  <si>
    <t>PtgYgi1P</t>
  </si>
  <si>
    <t>220230190002219200022</t>
  </si>
  <si>
    <t>蔻斯汀（Kustie） 洋甘菊380ml 沐浴露 (计价单位：瓶)</t>
  </si>
  <si>
    <t>G6uLU25t</t>
  </si>
  <si>
    <t>220230190002219200018</t>
  </si>
  <si>
    <t>蔻斯汀（Kustie） 玫瑰花瓣 380ml 沐浴露 (计价单位：瓶)</t>
  </si>
  <si>
    <t>HDwfoicu</t>
  </si>
  <si>
    <t>220230190002219200010</t>
  </si>
  <si>
    <t>蔻斯汀(Kustie) 樱花花瓣 720ML 沐浴露 (计价单位：瓶)</t>
  </si>
  <si>
    <t>天猫链接未定位到具体商品，不满足链接要求。资质缺少化妆品生产许可证。</t>
  </si>
  <si>
    <t>5hG6xnJR</t>
  </si>
  <si>
    <t>仅一条京东链接有效，其余均失效，不满足链接要求。资质未提供化妆品生产许可证</t>
  </si>
  <si>
    <t>4Clfz1pZ</t>
  </si>
  <si>
    <t>220230190002219200003</t>
  </si>
  <si>
    <t>蔻斯汀(Kustie) 薰衣草花瓣 380ml 沐浴露 (计价单位：瓶)</t>
  </si>
  <si>
    <t>CWp43NIP</t>
  </si>
  <si>
    <t>天猫链接未定位到具体商品，链接不满足要求。检验检疫证明无盖章，资质缺少质检报告；商品详情页显示为2件装，与标准库名称不一致。</t>
  </si>
  <si>
    <t>iupaqjAq</t>
  </si>
  <si>
    <t>220230190002213700043</t>
  </si>
  <si>
    <t>黛丝恩(MoistDiane) 去屑清爽450ml 摩洛哥油 护发素 (计价单位：瓶)</t>
  </si>
  <si>
    <t>资质缺少质检报告</t>
  </si>
  <si>
    <t>3lvnKPdc</t>
  </si>
  <si>
    <t>220230190002213700035</t>
  </si>
  <si>
    <t>黛丝恩(MoistDiane) 奢华损伤修护型200g  摩洛哥油 发膜 (计价单位：瓶)</t>
  </si>
  <si>
    <t>主图包含价格、满减信息。天猫链接未定位到具体商品，不满足链接要求。资质缺少质检报告</t>
  </si>
  <si>
    <t>AL36Aiml</t>
  </si>
  <si>
    <t>220230190002204800127</t>
  </si>
  <si>
    <t>威露士（walch） 50ml 免洗洁手液 (计价单位：瓶)</t>
  </si>
  <si>
    <t>资质缺少消毒产品卫生许可证</t>
  </si>
  <si>
    <t>g4OQg6vJ</t>
  </si>
  <si>
    <t>220230190002204800112</t>
  </si>
  <si>
    <t>威露士（walch） 抗菌有氧 3L 松木 洗衣液 (计价单位：瓶)</t>
  </si>
  <si>
    <t>京东、天猫链接外观与标准库主图不一致，苏宁链接无价格。</t>
  </si>
  <si>
    <t>zvDMrHBR</t>
  </si>
  <si>
    <t>220230190002204800020</t>
  </si>
  <si>
    <t>威露士(walch) 泡沫抑菌 225ml/瓶 洗手液 2.00 瓶/组 (计价单位：组)</t>
  </si>
  <si>
    <t>详情页显示内包装：12组/箱，与标准库计价单位不一致。资质缺少消毒产品卫生许可证</t>
  </si>
  <si>
    <t>PJN8Jfii</t>
  </si>
  <si>
    <t>仅一条链接有效，不满足链接要求。资质无消毒产品卫生许可证</t>
  </si>
  <si>
    <t>gFxmW6y6</t>
  </si>
  <si>
    <t>220230190002204300084</t>
  </si>
  <si>
    <t>丝蓓绮(TSUBAKI)</t>
  </si>
  <si>
    <t>丝蓓绮(TSUBAKI) 490ml沁润臻致 护发素 (计价单位：瓶)</t>
  </si>
  <si>
    <t>天猫链接未定位到具体商品，不满足链接要求。资质缺少检测报告。</t>
  </si>
  <si>
    <t>UFl0FYoh</t>
  </si>
  <si>
    <t>220230190002204300007</t>
  </si>
  <si>
    <t>丝蓓绮(TSUBAKI) 奢耀修护 750ml 护发素 (计价单位：瓶)</t>
  </si>
  <si>
    <t>链接均失效，不满足链接要求。资质缺少检测报告</t>
  </si>
  <si>
    <t>Y5OV7Dck</t>
  </si>
  <si>
    <t>220230190002195000044</t>
  </si>
  <si>
    <t>多芬(Dove) 滋养水润型 700ml 洗发水 (计价单位：瓶)</t>
  </si>
  <si>
    <t>仅1条连接有效，不满足链接要求。资质缺少化妆品生产许可证。</t>
  </si>
  <si>
    <t>5rK6FCI3</t>
  </si>
  <si>
    <t>链接失效；商品名称为滋养美肤，检测报告为滋润美肤，香型不一致；详情无问题。资质缺少化妆品生产许可证</t>
  </si>
  <si>
    <t>IvtyAHEO</t>
  </si>
  <si>
    <t>220230190002193800011</t>
  </si>
  <si>
    <t>碧浪(Ariel)</t>
  </si>
  <si>
    <t>碧浪(Ariel) 洁护如新 自然清新 2kg 洗衣液 (计价单位：瓶)</t>
  </si>
  <si>
    <t>苏宁链接失效，国美链接销量为0，不满足链接要求。资质报告非同款</t>
  </si>
  <si>
    <t>gV9TrkWc</t>
  </si>
  <si>
    <t>220230190002191300033</t>
  </si>
  <si>
    <t>欧莱雅(LOREAL)</t>
  </si>
  <si>
    <t>欧莱雅(LOREAL) 精油润养 700ml 洗发水 (计价单位：瓶)</t>
  </si>
  <si>
    <t>gxKNoFIu</t>
  </si>
  <si>
    <t>220230190002191300028</t>
  </si>
  <si>
    <t>欧莱雅(LOREAL) 男士去屑 活泉劲爽 200ml 洗发水 (计价单位：瓶)</t>
  </si>
  <si>
    <t>未提供化妆品生产许可证</t>
  </si>
  <si>
    <t>lgTKvwup</t>
  </si>
  <si>
    <t>220230190002191300019</t>
  </si>
  <si>
    <t>欧莱雅(LOREAL) 透明质酸水润去屑(倍爽) 700ml 洗发水 (计价单位：瓶)</t>
  </si>
  <si>
    <t>天猫链接外观与标准库主图不一致。资质缺少化妆品生产许可证</t>
  </si>
  <si>
    <t>IkWf3Del</t>
  </si>
  <si>
    <t>220230190002191300018</t>
  </si>
  <si>
    <t>欧莱雅(LOREAL) 透明质酸水润去屑 400ml 洗发水 (计价单位：瓶)</t>
  </si>
  <si>
    <t>链接外观与标准库主图不一致。详情页外观与主图不一致。未提供化妆品生产许可证</t>
  </si>
  <si>
    <t>cskJsUjP</t>
  </si>
  <si>
    <t>220230190002191300001</t>
  </si>
  <si>
    <t>欧莱雅(LOREAL) 茶树植萃去屑净油 700ml 洗发水 (计价单位：瓶)</t>
  </si>
  <si>
    <t>资质文件检测商品与标准库不一致；链接无问题，图文详情无问题</t>
  </si>
  <si>
    <t>M1WLaEdT</t>
  </si>
  <si>
    <t>检验检疫证明中未包含该款300ml的商品，外部链接商品与标准库存在差异，商品详情页出现立即抢购字样，但专区不支持链接调整</t>
  </si>
  <si>
    <t>JMjlxtvZ</t>
  </si>
  <si>
    <t>8010310030240002092100016</t>
  </si>
  <si>
    <t>霍尼韦尔(HONEYWELL)</t>
  </si>
  <si>
    <t>霍尼韦尔(HONEYWELL) KJ1000F-P22B 空气净化器 (计价单位：台) 黑色</t>
  </si>
  <si>
    <t>消毒产品，请补充生产单位《卫生许可证》；图文链接无问题</t>
  </si>
  <si>
    <t>Tc1wOmgS</t>
  </si>
  <si>
    <t>8010310030070001672800103</t>
  </si>
  <si>
    <t>创维(SKYWORTH) K98A0 98英寸4K超高清巨幕 超薄液晶人工智能 电视机 (计价单位：台) 黑色</t>
  </si>
  <si>
    <t>商品停产，无需解冻</t>
  </si>
  <si>
    <t>RMEeap2a</t>
  </si>
  <si>
    <t>反馈资质无问题，链接无问题，商品详情页请补充带芯尺寸特征项信息</t>
  </si>
  <si>
    <t>aEyRWZtf</t>
  </si>
  <si>
    <t>8010310010240002847700066</t>
  </si>
  <si>
    <t>纽曼(Newsmy)</t>
  </si>
  <si>
    <t>纽曼(Newsmy) HL2008TSD-778(R) 190*188*42mm IP电话机 (计价单位：台) 黑色</t>
  </si>
  <si>
    <t>有效链接缺失，反馈资质无问题，图文详情无问题</t>
  </si>
  <si>
    <t>Va8ZH93g</t>
  </si>
  <si>
    <t>220230190007908700005</t>
  </si>
  <si>
    <t>大公鸡管家(chanteclair) 浓缩石榴 500ml 洗洁精 (计价单位：瓶)</t>
  </si>
  <si>
    <t>资质文件类型错误，请提供《入境货物检验检疫证明》或质检报告；图文链接无问题</t>
  </si>
  <si>
    <t>sj2afRxE</t>
  </si>
  <si>
    <t>资质文件类型错误，请提供《入境货物检验检疫证明》或质检报告，京东链接与标准库非同款，天猫链接无问题，图文详情无问题</t>
  </si>
  <si>
    <t>lB67Nrvo</t>
  </si>
  <si>
    <t>资质文件类型错误，请提供《入境货物检验检疫证明》或质检报告，外链与标准库商品存在差异，图文详情无问题</t>
  </si>
  <si>
    <t>BlSp7KNC</t>
  </si>
  <si>
    <t>220230190002971900009</t>
  </si>
  <si>
    <t>所望(SOMANG)</t>
  </si>
  <si>
    <t>所望(SOMANG) 头皮护理 700ml 洗发水 (计价单位：瓶)</t>
  </si>
  <si>
    <t>反馈资质无问题，图文详情无问题，苏宁链接无问题，京东链接商品图片与标准库存在差异</t>
  </si>
  <si>
    <t>aDKIMlNa</t>
  </si>
  <si>
    <t>220230190002971900003</t>
  </si>
  <si>
    <t>所望(SOMANG) 牛奶味 750ml 沐浴露 (计价单位：瓶)</t>
  </si>
  <si>
    <t>天猫苏宁链接已下架，反馈资质无问题，图文详情无问题</t>
  </si>
  <si>
    <t>JKpAMWAn</t>
  </si>
  <si>
    <t>检验检疫证明中未包含该款商品，有效链接缺失，图文详情无问题</t>
  </si>
  <si>
    <t>aK4pSb6S</t>
  </si>
  <si>
    <t>220230190002475400002</t>
  </si>
  <si>
    <t>100年润发 400ML 水润丝滑 洗发水 (计价单位：瓶) 绿色</t>
  </si>
  <si>
    <t>有效链接缺失，图文详情无问题，资质文件请补充化妆品生产许可证</t>
  </si>
  <si>
    <t>AMbHkDF7</t>
  </si>
  <si>
    <t>220230190002398900005</t>
  </si>
  <si>
    <t>可悠然(KUYURA)</t>
  </si>
  <si>
    <t>可悠然(KUYURA) 恬静清香 550ml 沐浴露 (计价单位：瓶)</t>
  </si>
  <si>
    <t>反馈的检验检疫证明未盖章，系统资质无问题；苏宁链接已下架，图文详情无问题</t>
  </si>
  <si>
    <t>UncGdj85</t>
  </si>
  <si>
    <t>220230190002398900001</t>
  </si>
  <si>
    <t>可悠然(KUYURA) 碧野悠悠 550ml 沐浴露 (计价单位：瓶)</t>
  </si>
  <si>
    <t>反馈的检验检疫证明未盖章；苏宁天猫链接已下架，图文详情无问题</t>
  </si>
  <si>
    <t>OhVbGrSq</t>
  </si>
  <si>
    <t>220230190002358900007</t>
  </si>
  <si>
    <t>狮王(Lion) 趣净清爽抑菌 天然柠檬香 250ml 泡沫洗手液 (计价单位：瓶)</t>
  </si>
  <si>
    <t>外部链接与标准库商品不一致；检测报告商品为泡沫抑菌，专区商品为清爽抑菌；图文详情无问题</t>
  </si>
  <si>
    <t>azRyaJv9</t>
  </si>
  <si>
    <t>220230190002358300037</t>
  </si>
  <si>
    <t>沙宣(VS) 盈卷修润弹力素 100ml 护发素 (计价单位：瓶)</t>
  </si>
  <si>
    <t>资质文件检测商品与标准库不一致；外部链接与标准库非同款，图文详情无问题</t>
  </si>
  <si>
    <t>KiokQfCF</t>
  </si>
  <si>
    <t>220230190002358300031</t>
  </si>
  <si>
    <t>沙宣(VS) 修护水养 200ml 洗发水 (计价单位：瓶)</t>
  </si>
  <si>
    <t>外链和资质均为200g，如涉及外包装更新，请提供新图文；如涉及升级换代，请走升级换代流程</t>
  </si>
  <si>
    <t>jRkC9UUb</t>
  </si>
  <si>
    <t>220230190002357000030</t>
  </si>
  <si>
    <t>飘柔(Rejoice)</t>
  </si>
  <si>
    <t>飘柔(Rejoice) 滋润去屑 750ml 洗发水 (计价单位：瓶)</t>
  </si>
  <si>
    <t>有效链接缺失，检测报告商品与标准库非同款，图文详情无问题</t>
  </si>
  <si>
    <t>zxGJLiCQ</t>
  </si>
  <si>
    <t>220230190002357000011</t>
  </si>
  <si>
    <t>飘柔(Rejoice) 精油润养 柔顺 400ml 洗发水 (计价单位：瓶)</t>
  </si>
  <si>
    <t>外链商品与标准库存在差异，检测报告商品与标准库非同款，图文详情无问题</t>
  </si>
  <si>
    <t>GlMbEa5P</t>
  </si>
  <si>
    <t>220230190002357000010</t>
  </si>
  <si>
    <t>飘柔(Rejoice) 家庭护理系列 长效清爽去油 绿茶 400ml 洗发水 (计价单位：瓶)</t>
  </si>
  <si>
    <t>7fvH07ih</t>
  </si>
  <si>
    <t>220230190002347000105</t>
  </si>
  <si>
    <t>滴露(Dettol) 115g*3 经典松木健康抑菌香皂 3.00 块/组 (计价单位：组)</t>
  </si>
  <si>
    <t>外部链接、资质均为松木清新，与专区经典松木不一致；图文详情无问题</t>
  </si>
  <si>
    <t>nNBw7nny</t>
  </si>
  <si>
    <t>220230190002347000087</t>
  </si>
  <si>
    <t>滴露(Dettol) 薄荷冰爽 115g/块 香皂 3.00 块/盒 (计价单位：盒)</t>
  </si>
  <si>
    <t>外部链接资质均为健康抑菌香皂，与标准库健康香皂存在差异；图文详情无问题</t>
  </si>
  <si>
    <t>lnK7tQe2</t>
  </si>
  <si>
    <t>1LiYAeZW</t>
  </si>
  <si>
    <t>220230190002347000016</t>
  </si>
  <si>
    <t>滴露(Dettol) 植物呵护 115g/块 香皂 3.00 块/组 (计价单位：组)</t>
  </si>
  <si>
    <t>资质报告均为健康抑菌香皂，与标准库健康香皂存在差异；图文详情无问题，警示天猫已下架，苏宁非同款</t>
  </si>
  <si>
    <t>1mxXry05</t>
  </si>
  <si>
    <t>8010400020030002348700016</t>
  </si>
  <si>
    <t>插头</t>
  </si>
  <si>
    <t>公牛(BULL) GNT-10S2  单相三极可拆 插头 (计价单位：个) 黄色</t>
  </si>
  <si>
    <t>反馈资质无问题，图文无问题，京东链接已失效</t>
  </si>
  <si>
    <t>zBt6q229</t>
  </si>
  <si>
    <t>8010400020030002348700013</t>
  </si>
  <si>
    <t>公牛(BULL) GNT-10L6  二脚10A无线 250V 插头 (计价单位：个) 白</t>
  </si>
  <si>
    <t>4Oejbh1U</t>
  </si>
  <si>
    <t>8010400010100002348700010</t>
  </si>
  <si>
    <t>公牛(BULL) 公牛MD-A024B-AS 24W 6500K LED灯贴 (计价单位：个) 白</t>
  </si>
  <si>
    <t>检测报告型号与标准库不一致；有效链接缺失；图文详情无问题</t>
  </si>
  <si>
    <t>7jpmfdmG</t>
  </si>
  <si>
    <t>L6eOBfwa,审核通过</t>
  </si>
  <si>
    <t>ZiVteN66</t>
  </si>
  <si>
    <t>5U1iK6ZF，审核通过</t>
  </si>
  <si>
    <t>ish3QcuJ</t>
  </si>
  <si>
    <t>801031016013e8f2dc6600004</t>
  </si>
  <si>
    <t>浅香(ASAKA) 扁柏氨基酸洗发水+500g 洗发水 (计价单位：瓶)</t>
  </si>
  <si>
    <t>1.缺少化妆品许可证</t>
  </si>
  <si>
    <t>RHDci3Cw</t>
  </si>
  <si>
    <t>1.苏宁链接无销量2.资质缺少工业产品生产许可证</t>
  </si>
  <si>
    <t>hkzpwzNK</t>
  </si>
  <si>
    <t>916Iytme</t>
  </si>
  <si>
    <t>801031016005d10ef75500002</t>
  </si>
  <si>
    <t>洗得宝 免洗洗手液含75度酒精喷雾按压水状型500ml 清洁药剂 (计价单位：瓶)</t>
  </si>
  <si>
    <t>1.不满足A类要求，需要补充链接</t>
  </si>
  <si>
    <t>IFp6FY6K</t>
  </si>
  <si>
    <t>1.资质缺少消毒产品许可，缺少通用性说明</t>
  </si>
  <si>
    <t>P8icFYSd</t>
  </si>
  <si>
    <t>7icKliqF</t>
  </si>
  <si>
    <t>YkcIa58C</t>
  </si>
  <si>
    <t>天猫链接定位不对，非同款商品</t>
  </si>
  <si>
    <t>729ZYuwg</t>
  </si>
  <si>
    <t>2202301997dfd91200002</t>
  </si>
  <si>
    <t>安蒂花子 水感丰盈 445g 樱花护发素 (计价单位：瓶)</t>
  </si>
  <si>
    <t>1.京东天猫链接下架，需要补充链接</t>
  </si>
  <si>
    <t>gVRoIOgJ</t>
  </si>
  <si>
    <t>1.苏宁链接无销量</t>
  </si>
  <si>
    <t>TE1t0I0v</t>
  </si>
  <si>
    <t>mftT6Sp1</t>
  </si>
  <si>
    <t>22023019bd6c09cb00041</t>
  </si>
  <si>
    <t>吕(Ryo)</t>
  </si>
  <si>
    <t>吕(Ryo) 花茶清漾凝润 中干性头皮 400ml 洗发水 (计价单位：瓶)</t>
  </si>
  <si>
    <t>1.京东链接非同款，天猫链接下架，需要补充链接</t>
  </si>
  <si>
    <t>GKdPTTlV</t>
  </si>
  <si>
    <t>22023019bd6c09cb00036</t>
  </si>
  <si>
    <t>吕(Ryo) 花茶清漾凝润 油性头皮 保湿 400ml 护发素 (计价单位：瓶)</t>
  </si>
  <si>
    <t>At6M5yip</t>
  </si>
  <si>
    <t>8010310010020002057300004</t>
  </si>
  <si>
    <t>艾普莱(Axplor)</t>
  </si>
  <si>
    <t>艾普莱(Axplor) AH10 标签机 (计价单位：台) 橙色</t>
  </si>
  <si>
    <t>1条链接失效；须按照特征项提供信息；3C合格</t>
  </si>
  <si>
    <t>3Y7297V4</t>
  </si>
  <si>
    <t>天猫链接定位错误；图片资质合格</t>
  </si>
  <si>
    <t>MniU7m7L</t>
  </si>
  <si>
    <t>天猫外链型号与标准库不一致；补充材料的详情描述合格；资质合格</t>
  </si>
  <si>
    <t>gMKxUfO5</t>
  </si>
  <si>
    <t>仅有条链接有效；补充材料中详情页无红外夜视功能描述；资质合格</t>
  </si>
  <si>
    <t>kKiUJqnD</t>
  </si>
  <si>
    <t>2200402532b2f6e800011</t>
  </si>
  <si>
    <t>AEE DSJ-K7-64G 摄像记录仪 (计价单位：台) 黑色</t>
  </si>
  <si>
    <t>资质尺寸重量不符，4链接均无效，请反馈资质和链接</t>
  </si>
  <si>
    <t>KQii80QO</t>
  </si>
  <si>
    <t>资质型号不符HS007，详情不完整，链接无问题，请反馈资质和详情</t>
  </si>
  <si>
    <t>A8adB77L</t>
  </si>
  <si>
    <t>反馈资质无问题，反馈图文中商品与标准库不一致，请确认是否外包装更新，并提供新图文；天猫链接无销量，京东链接商品图片与标准库不一致</t>
  </si>
  <si>
    <t>aeXZgPTW</t>
  </si>
  <si>
    <t>89suKqdo</t>
  </si>
  <si>
    <t>BXWzQCLV</t>
  </si>
  <si>
    <t>新提交的资质OK，但是京东与标准库非同款</t>
  </si>
  <si>
    <t>zZdz6XNe</t>
  </si>
  <si>
    <t>3z1M70zh</t>
  </si>
  <si>
    <t>重复，已有审核通过</t>
  </si>
  <si>
    <t>5A4eo6Xy</t>
  </si>
  <si>
    <t>9wNiP6gg</t>
  </si>
  <si>
    <t>lPL0PQnb</t>
  </si>
  <si>
    <t>220230190005201800001</t>
  </si>
  <si>
    <t>珊珂(SENKA)</t>
  </si>
  <si>
    <t>珊珂(SENKA) 绵润白泥泡沫 120g 洁面乳 (计价单位：瓶)</t>
  </si>
  <si>
    <t>缺少检测报告</t>
  </si>
  <si>
    <t>W4RXJ9J3</t>
  </si>
  <si>
    <t>220230190005201800006</t>
  </si>
  <si>
    <t>珊珂(SENKA) 绵润胶原 120g 洁面乳 (计价单位：瓶)</t>
  </si>
  <si>
    <t>与库内资质一致</t>
  </si>
  <si>
    <t>azoXqsdV</t>
  </si>
  <si>
    <t>220230190005201800021</t>
  </si>
  <si>
    <t>珊珂(SENKA) 120g 绵润蚕丝 泡沫洁面乳 (计价单位：瓶)</t>
  </si>
  <si>
    <t>链接不满足要求；与库内资质一致</t>
  </si>
  <si>
    <t>qcnJGOoo</t>
  </si>
  <si>
    <t>a6iu2Jbq</t>
  </si>
  <si>
    <t>220230160002172000011</t>
  </si>
  <si>
    <t>金佰利(Kimberly-Clark)</t>
  </si>
  <si>
    <t>金佰利(Kimberly-Clark) 94466 舒洁 双层 150抽/包 面巾纸抽纸 48.00 包/箱 (计价单位：箱)</t>
  </si>
  <si>
    <t>链接不满足要求</t>
  </si>
  <si>
    <t>3P2MMdjN</t>
  </si>
  <si>
    <t>801031016013fb89141c00002</t>
  </si>
  <si>
    <t>满婷(MANTING)</t>
  </si>
  <si>
    <t>满婷(MANTING) 控油去屑400ml 洗发水 (计价单位：瓶) 黑色</t>
  </si>
  <si>
    <t>苏宁无销量，检测报告无容量信息，需提供通用性说明，并提供品牌方委托证明材料，产品升级需更新库内图文，并提供前后对比图。</t>
  </si>
  <si>
    <t>lXEiaZ6R</t>
  </si>
  <si>
    <t>801031016024fb89141c00001</t>
  </si>
  <si>
    <t>满婷(MANTING) 持净爽香氛600ml 沐浴露 (计价单位：瓶)</t>
  </si>
  <si>
    <t>1.苏宁无销量，2.资质补充品牌与生产单位证明材料。</t>
  </si>
  <si>
    <t>1aZRJ6VA</t>
  </si>
  <si>
    <t>Hbd2WFNd</t>
  </si>
  <si>
    <t>8010310030400002095000011</t>
  </si>
  <si>
    <t>美的(Midea) MT3  0.5L 除螨仪 (计价单位：台) 粉色</t>
  </si>
  <si>
    <t>新提供的3链接均与库内一致，无需补充;天猫链接非旗舰店链接,其中1条京东链接销量为0;国美链接销量为0，且从入口查不到该商品，不能作为有效连接。因此，不满足链接要求。</t>
  </si>
  <si>
    <t>8010310020120004061700003</t>
  </si>
  <si>
    <t>兄弟(brother) DK-22210 29mm*30.48m 标签打印机色带 1.00 盒/卷 (计价单位：卷) 白底/黑字(纸质)</t>
  </si>
  <si>
    <t>新提供的2链接均与库内一致，无需补充。详情页缺少材质、尺寸、安装方式等关键参数信息。</t>
  </si>
  <si>
    <t>220220280004162200001</t>
  </si>
  <si>
    <t>川岛(KAWASIMA)</t>
  </si>
  <si>
    <t>川岛(KAWASIMA) DH-830ARC 30L/天 除湿机 (计价单位：台) 白色</t>
  </si>
  <si>
    <t>新提供的2链接均与库内一致，无需补充。详情页缺少排水方式、水箱容量、适用面积等关键参数信息。3C证书为暂停状态。</t>
  </si>
  <si>
    <t>新提供的2链接均与库内一致，无需补充；京东链接销量为0，不满足链接要求。详情页的内存容量与标准库名称不一致。</t>
  </si>
  <si>
    <t>801031016019786cb53d00002</t>
  </si>
  <si>
    <t>佶尔</t>
  </si>
  <si>
    <t>佶尔 2000ml 兵神 抗菌洗衣液 (计价单位：瓶)</t>
  </si>
  <si>
    <t>新提供的2链接均与库内一致，无需补充；京东链接销量为0，不满足链接要求。</t>
  </si>
  <si>
    <t>新提供的2链接均与库内一致，无需补充；天猫链接型号与标准库名称不一致。</t>
  </si>
  <si>
    <t>2200502242186c7900001</t>
  </si>
  <si>
    <t>欧标(MATE-1ST)</t>
  </si>
  <si>
    <t>信纸稿纸</t>
  </si>
  <si>
    <t>欧标(MATE-1ST) A1191 16K 单线 40页/本 信纸/稿纸 (计价单位：本) 白色</t>
  </si>
  <si>
    <t>新提供的京东链接与库内一致，无需补充；天猫链接未定位到具体商品，不能补充。缺少资质</t>
  </si>
  <si>
    <t>新提供的2链接均与库内一致，无需补充。3C报告为暂停状态。</t>
  </si>
  <si>
    <t>8010310150685e5351a800006</t>
  </si>
  <si>
    <t>锦泰佑(JINTAIYOU) JTYmm-c30 30mm 长梁通开密码锁 (计价单位：个) 金色</t>
  </si>
  <si>
    <t>新提供的2链接均与库内一致，无需补充。详情页尺寸等关键参数描述不全。</t>
  </si>
  <si>
    <t>8010310150685e5351a800003</t>
  </si>
  <si>
    <t>锦泰佑(JINTAIYOU) JTYmms-dl30 30mm 短梁通开密码锁 (计价单位：个) 蓝色</t>
  </si>
  <si>
    <t>801031015058660a608700011</t>
  </si>
  <si>
    <t>安居先森 D2118 抗菌大豆纤维被加厚冬款150*200cm 1.00 件/条 (计价单位：条) 灰色</t>
  </si>
  <si>
    <t>新提供的2链接均与库内一致，无需补充。检测报告中的图片与标准库非同款</t>
  </si>
  <si>
    <t>80103101506881ac5ff100011</t>
  </si>
  <si>
    <t>羚翎 LL-S10 50mm锁体 9cm梁 不锈钢 挂锁 (计价单位：个) 银色</t>
  </si>
  <si>
    <t>新提供的2链接均与库内一致，无需补充。详情页尺寸描述不全，缺少安全等级等关键参数信息。</t>
  </si>
  <si>
    <t>80103101506881ac5ff100010</t>
  </si>
  <si>
    <t>羚翎 LL-S9 50mm锁体 6cm梁 不锈钢 挂锁 (计价单位：个) 银色</t>
  </si>
  <si>
    <t>80103101506881ac5ff100009</t>
  </si>
  <si>
    <t>羚翎 LL-S8 50mm锁体 3cm梁 不锈钢 挂锁 (计价单位：个) 银色</t>
  </si>
  <si>
    <t>80103101506881ac5ff100005</t>
  </si>
  <si>
    <t>羚翎 LL-S4 35mm锁体 4cm梁 不锈钢 挂锁 (计价单位：个) 银色</t>
  </si>
  <si>
    <t>80103101506881ac5ff100004</t>
  </si>
  <si>
    <t>羚翎 LL-S3 35mm锁体 2cm梁 不锈钢 挂锁 (计价单位：个) 银色</t>
  </si>
  <si>
    <t>80103101506881ac5ff100002</t>
  </si>
  <si>
    <t>羚翎 LL-S1 30mm锁体 2cm梁 不锈钢 挂锁 (计价单位：个) 银色</t>
  </si>
  <si>
    <t>苏宁天猫重复；详情缺少特征值描述</t>
  </si>
  <si>
    <t>苏宁天猫重复；图片颜色与标准库名称不符；详情缺少材质描述</t>
  </si>
  <si>
    <t>苏宁天猫重复；详情无材质和厚度描述</t>
  </si>
  <si>
    <t>220050030003620100012</t>
  </si>
  <si>
    <t>佳谊林电气</t>
  </si>
  <si>
    <t>佳谊林电气 JYL-110-1000BP 斜式 标签标贴 (计价单位：盒) 白色</t>
  </si>
  <si>
    <t>京东苏宁重复；详情无材质尺寸描述</t>
  </si>
  <si>
    <t>220220286bd25eb900001</t>
  </si>
  <si>
    <t>万季 ZY-CFS10.0II 10kg/h 除湿机 (计价单位：台) 藏青色</t>
  </si>
  <si>
    <t>京东苏宁重复；详情缺少排水方式等特横向描述；资质符合要求</t>
  </si>
  <si>
    <t>801031016013dcddf49c00002</t>
  </si>
  <si>
    <t>HERBACIN 啤酒花竹萃250ml 洗发水 (计价单位：瓶) 红色</t>
  </si>
  <si>
    <t>京东天猫重复，无入境检验检疫证明</t>
  </si>
  <si>
    <t>801031016013dcddf49c00001</t>
  </si>
  <si>
    <t>HERBACIN 香蜂花白桦(中、油发质)250ml 洗发水 (计价单位：瓶) 绿色</t>
  </si>
  <si>
    <t>京东天猫重复，入境检验检疫证明中型号与标准库不一致</t>
  </si>
  <si>
    <t>图文问题，苏宁链接已下架，详情特征项不全</t>
  </si>
  <si>
    <t>220030076b688a7900004</t>
  </si>
  <si>
    <t>e代经典 GI-890M 100ml 适用佳能G4800 G3800 G2800等 墨水 (计价单位：瓶) 红色</t>
  </si>
  <si>
    <t>图文问题，详情增加墨水性质*（分为油性、水性、是否防晒），</t>
  </si>
  <si>
    <t>220030076b688a7900003</t>
  </si>
  <si>
    <t>e代经典 GI-890Y  100ml 适用佳能G4800 G3800 G2800等 墨水 (计价单位：瓶) 黄色</t>
  </si>
  <si>
    <t>8010310060030002557000009</t>
  </si>
  <si>
    <t>晨潞电子 CLU-JT101 80*60mm 1000张 胶贴 (计价单位：盒) 白色</t>
  </si>
  <si>
    <t>图文问题，详情缺少材质信息，安装方式（贴式、挂式），名称需要修改为标签</t>
  </si>
  <si>
    <t>图文问题，需要按锁的特征项提供详情</t>
  </si>
  <si>
    <t>图文问题，详情需要增加尺寸</t>
  </si>
  <si>
    <t>外链与标准库非同款</t>
  </si>
  <si>
    <t>需要提供检验检疫证明或质检报告+化妆品生产许可证</t>
  </si>
  <si>
    <t>系统中的检验检疫证明无签章</t>
  </si>
  <si>
    <t>8010310160140002913500009</t>
  </si>
  <si>
    <t>贺本清(Herbacin) 250ml 经典 护发素 1.00 瓶/个 (计价单位：个) 白色</t>
  </si>
  <si>
    <t>220120220002146200127</t>
  </si>
  <si>
    <t>海洋王 OK9166GJ 600*600mm 48W LED灯 1.00 台/个 (计价单位：个) 银色</t>
  </si>
  <si>
    <t>京东15W，标准库40W</t>
  </si>
  <si>
    <t>京东型号不符，天猫无销量</t>
  </si>
  <si>
    <t>8010310030120002075100019</t>
  </si>
  <si>
    <t>艾美特(Airmate) FA18-RD36 遥控循环扇 电风扇 (计价单位：台) 白色</t>
  </si>
  <si>
    <t>京东无销量，苏宁无货</t>
  </si>
  <si>
    <t>苏宁京东规格不符</t>
  </si>
  <si>
    <t>与库内一致</t>
  </si>
  <si>
    <t>标准库需补充内容详情</t>
  </si>
  <si>
    <t>8010310150500002832400002</t>
  </si>
  <si>
    <t>广博(GuangBo)</t>
  </si>
  <si>
    <t>广博(GuangBo) A76001 手提公文包 (计价单位：个) 黑色</t>
  </si>
  <si>
    <t>京东与库内一致，苏宁无货</t>
  </si>
  <si>
    <t>8010310150730002460000007</t>
  </si>
  <si>
    <t>伊伊爱</t>
  </si>
  <si>
    <t>伊伊爱 M01900012 /200*200mm*60抽/包干湿洗脸巾60抽1包 面巾纸 (计价单位：包) 白色</t>
  </si>
  <si>
    <t>80103100300222d1280d00007</t>
  </si>
  <si>
    <t>PAPAGO</t>
  </si>
  <si>
    <t>行车记录仪</t>
  </si>
  <si>
    <t>PAPAGO P500 PRO 行车记录仪 (计价单位：台) 黑色</t>
  </si>
  <si>
    <t>外观与标准库不一致</t>
  </si>
  <si>
    <t>无销量</t>
  </si>
  <si>
    <t>苏宁A级，京东B级，无法判断与标准库同款</t>
  </si>
  <si>
    <t>801040001001c457a94a00001</t>
  </si>
  <si>
    <t>奥赛孚</t>
  </si>
  <si>
    <t>奥赛孚 ASF-DD150 3.6V 3W 3000K IP68 LED 太阳能防外损 警示灯 (计价单位：盏) 黄银色</t>
  </si>
  <si>
    <t>两链接均非同款</t>
  </si>
  <si>
    <t>8010310150685e5351a800009</t>
  </si>
  <si>
    <t>锦泰佑(JINTAIYOU) JTYts-d30 30mm 短粱通开铜锁 (计价单位：个) 金色</t>
  </si>
  <si>
    <t>标准库需补充资质特殊用途化妆品注册证</t>
  </si>
  <si>
    <t>8010400010037dc9f3d000026</t>
  </si>
  <si>
    <t>旭升(CXS)</t>
  </si>
  <si>
    <t>旭升(CXS) CGBF0101L 100W IP66 Ex de mb IIC T6 Gb AC220V 色温5000K 正白 LED防爆泛光灯 (计价单位：盏) 黄色</t>
  </si>
  <si>
    <t>无链接</t>
  </si>
  <si>
    <t>220230190002213700054</t>
  </si>
  <si>
    <t>黛丝恩(MoistDiane) 蓝茉莉香500ml 洗发水 (计价单位：瓶) 透明蓝</t>
  </si>
  <si>
    <t>220230190002213700051</t>
  </si>
  <si>
    <t>黛丝恩(MoistDiane) 玫瑰香 500ml 洗发水 (计价单位：瓶) 透明粉</t>
  </si>
  <si>
    <t>220230190002204800126</t>
  </si>
  <si>
    <t>威露士（walch） 抗菌有氧 2L 原味 洗衣液 1.00 瓶/袋 (计价单位：袋)</t>
  </si>
  <si>
    <t>80104000100131b2388700021</t>
  </si>
  <si>
    <t>领航电器(LHDQ) LH7904C 双头 0.4W×2 220V䁔光IP65 时间满电18天 色温3000K 光源类型LED 高压线太阳能警示灯 (计价单位：盏) 天红色</t>
  </si>
  <si>
    <t>标准库需补充闪光频率</t>
  </si>
  <si>
    <t>8010310050230003686500022</t>
  </si>
  <si>
    <t>漫步者(EDIFIER) TWS1 Air 耳机 (计价单位：个) 白色</t>
  </si>
  <si>
    <t>天猫下架，无法解冻</t>
  </si>
  <si>
    <t>天猫外观与库内不一致，另一条与库内一致</t>
  </si>
  <si>
    <t>8010310010325a9bd14e00001</t>
  </si>
  <si>
    <t>小霸王</t>
  </si>
  <si>
    <t>跳舞机</t>
  </si>
  <si>
    <t>小霸王 A20 AR摄像头影像感应双人无线 双手柄 体感枪 跳舞机 1.00 台/个 (计价单位：个) 彩色</t>
  </si>
  <si>
    <t>京东详情尺寸与库内不一致，另一条与库内一致</t>
  </si>
  <si>
    <t>8010310010190001720800009</t>
  </si>
  <si>
    <t>科立讯（Kirisun）</t>
  </si>
  <si>
    <t>手持对讲机</t>
  </si>
  <si>
    <t>科立讯（Kirisun） T60 4G公网对讲机 (计价单位：台) 黑色</t>
  </si>
  <si>
    <t>标准库需提供质检报告</t>
  </si>
  <si>
    <t>801031001005108b7d4b00029</t>
  </si>
  <si>
    <t>富士胶片(FUJIFILM) Apeos C3070 CPS 双纸盒+输稿器+双面器+C4型小册子装订器 A3彩色数码复合机 (计价单位：台) 白色</t>
  </si>
  <si>
    <t>价格高于原链接</t>
  </si>
  <si>
    <t>8010310010190002356100017</t>
  </si>
  <si>
    <t>摩托罗拉(Motorola)</t>
  </si>
  <si>
    <t>摩托罗拉(Motorola) SL1M 商超 时尚 便携式对讲机 数字对讲机 (计价单位：台) 黑色</t>
  </si>
  <si>
    <t>8010310010193610c42c00006</t>
  </si>
  <si>
    <t>金思丹博 JSDB-429  全国通4g  双模公网插卡 手持对讲机 (计价单位：台) 黑色</t>
  </si>
  <si>
    <t>8010310010190002356100011</t>
  </si>
  <si>
    <t>摩托罗拉(Motorola) EVX-C71 8小时录音版 数字对讲机 (计价单位：台) 黑色</t>
  </si>
  <si>
    <t>801031001005108b7d4b00045</t>
  </si>
  <si>
    <t>富士胶片(FUJIFILM) Apeos C3570 CPS 两纸盒+小册子装订器 A3彩色多功能复合机 (计价单位：台) 白色</t>
  </si>
  <si>
    <t>801031001005108b7d4b00028</t>
  </si>
  <si>
    <t>富士胶片(FUJIFILM) Apeos C3070 CPS 四纸盒+双面器+输稿器+C4小册子装订器 A3彩色数码复合机 (计价单位：台) 白色</t>
  </si>
  <si>
    <t>801031001005108b7d4b00023</t>
  </si>
  <si>
    <t>富士胶片(FUJIFILM) Apeos C2560 CPS 双纸盒+输稿器 A3彩色数码复合机 (计价单位：台) 白色</t>
  </si>
  <si>
    <t>重复</t>
  </si>
  <si>
    <t>外链与标准库规格不一致；详情与标准库名称不一致</t>
  </si>
  <si>
    <t>详情无必填特征项</t>
  </si>
  <si>
    <t>标准库是黑/白两色，根据管理要求，不允许多色</t>
  </si>
  <si>
    <t>资质应为3C</t>
  </si>
  <si>
    <t>天猫外链店铺非旗舰店</t>
  </si>
  <si>
    <t>资质应为3C；天猫外链店铺非旗舰店</t>
  </si>
  <si>
    <t>详情需补充升降高度等特征信息，资质型号与标准库不一致；天猫外链店铺非旗舰店</t>
  </si>
  <si>
    <t>8010400010120004821100059</t>
  </si>
  <si>
    <t>顶火 GMD6200-G 35W 多功能升降灯 (计价单位：台) 橙色</t>
  </si>
  <si>
    <t>苏宁平台京东链接计价系数错误</t>
  </si>
  <si>
    <t>220050084bcff97100001</t>
  </si>
  <si>
    <t>阿芙罗</t>
  </si>
  <si>
    <t>阿芙罗 A4 70g 500张/包 5包/箱 复印纸 (计价单位：箱) 白</t>
  </si>
  <si>
    <t>天猫非金旗舰官方旗舰店</t>
  </si>
  <si>
    <t>京东计价系数错误；天猫非金旗舰官方旗舰店</t>
  </si>
  <si>
    <t>资质到期，无法修改；天猫非金旗舰官方旗舰店</t>
  </si>
  <si>
    <t>8010310060097f785cbd00012</t>
  </si>
  <si>
    <t>金旗舰(GOLD FLAGSHIP) A5 70g 500张/包 20包/箱 复印纸 (计价单位：箱) 白色</t>
  </si>
  <si>
    <t>京东外链计价系数错误</t>
  </si>
  <si>
    <t>220050080001740600013</t>
  </si>
  <si>
    <t>小钢炮</t>
  </si>
  <si>
    <t>小钢炮 70g A3 500张/包 4包/箱 复印纸 (计价单位：箱) 白色</t>
  </si>
  <si>
    <t>8010310060040004128500009</t>
  </si>
  <si>
    <t>百旺(paperone)</t>
  </si>
  <si>
    <t>彩激纸</t>
  </si>
  <si>
    <t>百旺(paperone) A4 75g 500张/包 彩激纸 5.00 包/箱 (计价单位：箱) 白色</t>
  </si>
  <si>
    <t>京东链接通过，天猫链接非品牌专卖店</t>
  </si>
  <si>
    <t>220230230004186600022</t>
  </si>
  <si>
    <t>膳魔师(THERMOS)</t>
  </si>
  <si>
    <t>膳魔师(THERMOS) FFW-1000-PK 1000ML 不锈钢真空 保温壶 (计价单位：个) 粉色</t>
  </si>
  <si>
    <t>链接通过，资质无容量信息，需补充通用性说明</t>
  </si>
  <si>
    <t>8010310030260bfe714700001</t>
  </si>
  <si>
    <t>新风机</t>
  </si>
  <si>
    <t>爱宝乐(airpal) V-B160 除醛 壁挂式新风机 (计价单位：台) 白色</t>
  </si>
  <si>
    <t>天猫链接无销量，资质需提供质检报告</t>
  </si>
  <si>
    <t>220040250004126100013</t>
  </si>
  <si>
    <t>紫光(UNIS)</t>
  </si>
  <si>
    <t>紫光(UNIS) G880 A4 高拍仪 (计价单位：台) 黑色</t>
  </si>
  <si>
    <t>8010310030180002074400010</t>
  </si>
  <si>
    <t>苏泊尔(SUPOR) SW-15S02A 304不锈钢 1.5L 1500W 电热壶 (计价单位：台) 粉色</t>
  </si>
  <si>
    <t>1.京东链接非自营或旗舰店链接，2.资质过期，结束日期错误，已过期。</t>
  </si>
  <si>
    <t>220220140002095000046</t>
  </si>
  <si>
    <t>加湿器</t>
  </si>
  <si>
    <t>美的(Midea) SC-3G40A 4.5L上加水 高出雾 加湿器 (计价单位：台) 白色</t>
  </si>
  <si>
    <t>链接类型错误不满足A类要求</t>
  </si>
  <si>
    <t>链接通过，资质过期</t>
  </si>
  <si>
    <t>提供的链接与标准库一致无需修改，还需补充1条链接，资质需提供3C</t>
  </si>
  <si>
    <t>8010310020100002057300027</t>
  </si>
  <si>
    <t>艾普莱(Axplor) AH-YBL12 12mm*8m 覆膜色带 1.00 个/卷 (计价单位：卷) 黄底黑字</t>
  </si>
  <si>
    <t>外链与标准商品图片存在差异；图文资质无问题</t>
  </si>
  <si>
    <t>aOYpZ4pc</t>
  </si>
  <si>
    <t>8010310160240002745200005</t>
  </si>
  <si>
    <t>舒蕾</t>
  </si>
  <si>
    <t>舒蕾 1L 牛奶水润沐浴露 (计价单位：瓶) 白色</t>
  </si>
  <si>
    <t>AkcuV23X</t>
  </si>
  <si>
    <t>urNxquGc</t>
  </si>
  <si>
    <t>8010310160220002358900004</t>
  </si>
  <si>
    <t>狮王(Lion) 120g  葡萄柚小苏打 美白牙膏 (计价单位：支) 白色</t>
  </si>
  <si>
    <t>PAkIo3kc</t>
  </si>
  <si>
    <t>8010310160220002230700001</t>
  </si>
  <si>
    <t>纳爱斯(Cnice) 120g 臻护小苏打 新氧绿洲 薄荷香氛 牙膏 (计价单位：支) 蓝色</t>
  </si>
  <si>
    <t>需提供化妆品生产许可证，两链接无效，图文无问题，请反馈资质和链接</t>
  </si>
  <si>
    <t>70Z16F6Z</t>
  </si>
  <si>
    <t>需提供《入境货物检验检疫证明》，图文链接无问题，请反馈资质</t>
  </si>
  <si>
    <t>KPJJqgGb</t>
  </si>
  <si>
    <t>需提供每种产品的质检报告，京东链接详情不符，天猫无销量，图文无产品组合和容量介绍，请反馈资质和链接</t>
  </si>
  <si>
    <t>faLrXt9D</t>
  </si>
  <si>
    <t>京东下柜、天猫非同款，图文资质无问题，请反馈链接</t>
  </si>
  <si>
    <t>QMe2aR2L</t>
  </si>
  <si>
    <t>8010310150020002357300003</t>
  </si>
  <si>
    <t>干电池充电电池</t>
  </si>
  <si>
    <t>齐心(COMIX) C-704 四粒装 7号 干电池 4.00 节/卡 (计价单位：卡) 黑</t>
  </si>
  <si>
    <t>检测报告型号与标准库名称不一致，资质有水印</t>
  </si>
  <si>
    <t>4PiEKUId</t>
  </si>
  <si>
    <t>8010310120100003680500008</t>
  </si>
  <si>
    <t>昌裕(CHANGYU) CY-GGJ-BG22 壁挂 广告机 (计价单位：台) 黑色</t>
  </si>
  <si>
    <t>链接销量均为0，不满足链接要求。资质型号不符合</t>
  </si>
  <si>
    <t>aHAiJUAC</t>
  </si>
  <si>
    <t>8010310120090001672800004</t>
  </si>
  <si>
    <t>电子互动演示台</t>
  </si>
  <si>
    <t>创维(SKYWORTH) 75BK20 75英寸 超高清4K 300W 二级能效 分辨率3840*2160 3+32GB LED显示 会议平板一体机 1.00 套/台 (计价单位：台) 黑色</t>
  </si>
  <si>
    <t>仅一条链接有效，不满足链接要求。</t>
  </si>
  <si>
    <t>CxWMjPE2</t>
  </si>
  <si>
    <t>检测报告图片与标准库主图不一致</t>
  </si>
  <si>
    <t>r5EH58HD</t>
  </si>
  <si>
    <t>链接销量0；资质非3C</t>
  </si>
  <si>
    <t>5ZU3upJ4</t>
  </si>
  <si>
    <t>JXu7SMkn</t>
  </si>
  <si>
    <t>天猫链接销量0；资质型号与标准库不一致，不支持使用通用性说明</t>
  </si>
  <si>
    <t>lF7VvhXa</t>
  </si>
  <si>
    <t>801031016014e8f2dc6600001</t>
  </si>
  <si>
    <t>浅香(ASAKA) 香榧氨基酸顺滑膏+500g 护发素 (计价单位：瓶)</t>
  </si>
  <si>
    <t>无化妆品生产许可证；天猫链接未定位</t>
  </si>
  <si>
    <t>hloPd7xS</t>
  </si>
  <si>
    <t>重复，asYj0yaI审核通过</t>
  </si>
  <si>
    <t>LRuo98Kn</t>
  </si>
  <si>
    <t>Cki66WOu</t>
  </si>
  <si>
    <t>商品详情页出现两个型号，型号1与标准库不一致，且请补充色温、供电方式等特征项信息，京东链接无销量，反馈资质无问题。</t>
  </si>
  <si>
    <t>Q6SKb9aR</t>
  </si>
  <si>
    <t>220030120004041700261</t>
  </si>
  <si>
    <t>盈佳(Ink Cartridge)</t>
  </si>
  <si>
    <t>盈佳(Ink Cartridge) FX-CP305D 打印量3000页 适用富士施乐CP305D 墨粉盒 (计价单位：只) 红色</t>
  </si>
  <si>
    <t>外链详情为黑色、定位型号不符；图文详情缺少芯片信息</t>
  </si>
  <si>
    <t>yNMn8kgO</t>
  </si>
  <si>
    <t>220030120001663100109</t>
  </si>
  <si>
    <t>东芝(TOSHIBA)</t>
  </si>
  <si>
    <t>东芝(TOSHIBA) T-FC65CC 打印量29500页 适用于eS5540C/6540C/6550C/eS6570C系列 碳粉桶 (计价单位：只) 青色</t>
  </si>
  <si>
    <t>链接正常；资质审核通过；图文，详情缺少是否带芯片特征项信息；请重新提供图文资质</t>
  </si>
  <si>
    <t>aBPfyunm</t>
  </si>
  <si>
    <t>220230180002472100037</t>
  </si>
  <si>
    <t>军霞(JUNXIA)</t>
  </si>
  <si>
    <t>军霞(JUNXIA) JX-663SD 多功能跑步机 (计价单位：台) 黑色</t>
  </si>
  <si>
    <t>3条链接失效；图片资质合格</t>
  </si>
  <si>
    <t>TZB5ITuo</t>
  </si>
  <si>
    <t>8010400010130002358700007</t>
  </si>
  <si>
    <t>尚为(SEVA) SZSW2940 4*500W 续航时间75h 380V 5700K IP66 LED 照明灯塔 (计价单位：台) 黄色</t>
  </si>
  <si>
    <t>检测报告只有第1页和第3页，天猫链接销量评价为0</t>
  </si>
  <si>
    <t>W4p935Q8</t>
  </si>
  <si>
    <t>8010400010120002358700225</t>
  </si>
  <si>
    <t>尚为(SEVA) SZSW2650-2000 AC220V 50Hz IP42 白光 LED 移动抢修灯 (计价单位：台) 银色</t>
  </si>
  <si>
    <t>1.天猫链接无销量，详情需补充供电方式，检测报告展示不完整，目前仅展示3页</t>
  </si>
  <si>
    <t>fDSMxr57</t>
  </si>
  <si>
    <t>8010400010110002358700099</t>
  </si>
  <si>
    <t>尚为(SEVA) SZSW1165-48 48W 全光谱（含安装框）光源LED AC220V IP40 5000K LED明装面板灯 (计价单位：台) 白色</t>
  </si>
  <si>
    <t>新提交的资质OK，但是天猫链接无销量或评价；详情需要补充面板材质及光通量</t>
  </si>
  <si>
    <t>UQ7Toi6N</t>
  </si>
  <si>
    <t>REFn5eDQ</t>
  </si>
  <si>
    <t>资质OK，天猫链接无销量</t>
  </si>
  <si>
    <t>3uLTOVsC</t>
  </si>
  <si>
    <t>zbsVtAe4</t>
  </si>
  <si>
    <t>8010400010020002358700026</t>
  </si>
  <si>
    <t>尚为(SEVA) SZSW2107A 10W IP66 20h  ≤36V 白光 强光电筒 (计价单位：个) 绿色</t>
  </si>
  <si>
    <t>1.天猫链接无销量或评价；2,检测报告补充全，如张数过多，最多可以放5张长图</t>
  </si>
  <si>
    <t>wkBC0S7w</t>
  </si>
  <si>
    <t>8010400010020002358700022</t>
  </si>
  <si>
    <t>尚为(SEVA) SZSW2105 5W IP67 工作光20h DC3.7V 6500K LED 电筒 (计价单位：个) 黑色</t>
  </si>
  <si>
    <t>检测报告SZSW2104，标准库SZSW2105；天猫链接无销量或评价</t>
  </si>
  <si>
    <t>iVhlhTjX</t>
  </si>
  <si>
    <t>8010400010010002358700052</t>
  </si>
  <si>
    <t>尚为(SEVA) SZSW2732 红光 30h 太阳能标志灯 (计价单位：盏) 黄色</t>
  </si>
  <si>
    <t>资质OK，天猫链接无销量 ，震坤行链接打不开。商品主图需与外链保持一致。</t>
  </si>
  <si>
    <t>E2cLkDTJ</t>
  </si>
  <si>
    <t>z5pxUtmL</t>
  </si>
  <si>
    <t>0PedgZ6j</t>
  </si>
  <si>
    <t>xsoptK5g</t>
  </si>
  <si>
    <t>6dAdqEK4</t>
  </si>
  <si>
    <t>n8k2wMZn</t>
  </si>
  <si>
    <t>e6c3j77P</t>
  </si>
  <si>
    <t>A8X0mudy，已审核通过</t>
  </si>
  <si>
    <t>JPASaLdL</t>
  </si>
  <si>
    <t>7EDHJiyP，已审核通过</t>
  </si>
  <si>
    <t>Mfwg489p</t>
  </si>
  <si>
    <t>工单号vXkUKUWy已审核通过</t>
  </si>
  <si>
    <t>sNGnre0E</t>
  </si>
  <si>
    <t>2rbBfTJg</t>
  </si>
  <si>
    <t>3Rv3rxha</t>
  </si>
  <si>
    <t>dfQI9QaG</t>
  </si>
  <si>
    <t>aeWMQskd</t>
  </si>
  <si>
    <t>ErHEaHKQ</t>
  </si>
  <si>
    <t>0Qln8pk6，审核通过</t>
  </si>
  <si>
    <t>z7rmAKQ7</t>
  </si>
  <si>
    <t>Fd9S2g2U</t>
  </si>
  <si>
    <t>资质传错了，太阳能警示牌；天猫链接无销量或评价</t>
  </si>
  <si>
    <t>5L0PHl6G</t>
  </si>
  <si>
    <t>N8QnLx29</t>
  </si>
  <si>
    <t>801031016015617f60ec00001</t>
  </si>
  <si>
    <t>片仔癀</t>
  </si>
  <si>
    <t>片仔癀 雪肌无瑕润白 100g 洁面乳 (计价单位：瓶)</t>
  </si>
  <si>
    <t>外链商品与标准库不一致；资质报告名称与标准库不一致</t>
  </si>
  <si>
    <t>tUtCcbvx</t>
  </si>
  <si>
    <t>220230160002019700037</t>
  </si>
  <si>
    <t>清风(Breeze) BJ05AB 双层 275m  12卷/箱 卫生纸大盘纸 1.00 提/箱 (计价单位：箱)</t>
  </si>
  <si>
    <t>链接图文正常，资质，未提供卫生许可证，请重新提供资质</t>
  </si>
  <si>
    <t>8mqKYgRt</t>
  </si>
  <si>
    <t>8010310010240003798900050</t>
  </si>
  <si>
    <t>国威</t>
  </si>
  <si>
    <t>国威 GW50 无线插卡 电话机 (计价单位：台) 黑色</t>
  </si>
  <si>
    <t>库内图文链接正常，资质需提供电信设备进网许可证，请重新提供资质</t>
  </si>
  <si>
    <t>PIvbNrdq</t>
  </si>
  <si>
    <t>8010310010240002356100184</t>
  </si>
  <si>
    <t>摩托罗拉(Motorola) C601C 橙色 电话机 (计价单位：台) 橙色</t>
  </si>
  <si>
    <t>链接正常，详情需去掉“多种颜色供您选择”描述，资质需提供电信设备进网许可证，请重新提供图文资质</t>
  </si>
  <si>
    <t>J0Dhc6ww</t>
  </si>
  <si>
    <t>8010310010190001720800005</t>
  </si>
  <si>
    <t>科立讯（Kirisun） PT7200EX 石油化工天然气煤矿救援专业防爆手台 防爆对讲机 (计价单位：台) 黑色</t>
  </si>
  <si>
    <t>链接均失效，需提供2条有效链接；资质防爆对讲机需强制性认证、电信设备进网许可证，请重新提供链接资质</t>
  </si>
  <si>
    <t>aWwkyxZx</t>
  </si>
  <si>
    <t>YK1s3b8L</t>
  </si>
  <si>
    <t>8010310010240001742800001</t>
  </si>
  <si>
    <t>亿联（YEALINK）</t>
  </si>
  <si>
    <t>亿联（YEALINK） SIP-T46U 不含电源 电话机 (计价单位：台) 黑色</t>
  </si>
  <si>
    <t>库内链接1条有效，需提供1条有效链接；资质需提供电信设备进网许可证，请重新提供链接资质</t>
  </si>
  <si>
    <t>nL7f8D8p</t>
  </si>
  <si>
    <t>22004001280c085e00001</t>
  </si>
  <si>
    <t>舜普(SP)</t>
  </si>
  <si>
    <t>舜普(SP) SP200E  USB 标牌机 (计价单位：台) 白色</t>
  </si>
  <si>
    <t>京东链接失效；须按照特征项补充商品信息；资质合格</t>
  </si>
  <si>
    <t>fYyLi9Kz</t>
  </si>
  <si>
    <t>hE9TiAOZ，已审核通过</t>
  </si>
  <si>
    <t>9YTcF5gE</t>
  </si>
  <si>
    <t>DdSTGWaB</t>
  </si>
  <si>
    <t>VXPO7Qbs</t>
  </si>
  <si>
    <t>801040001003a80df47400202</t>
  </si>
  <si>
    <t>欧辉照明(OHUIZAOMIN) OHBF8234-100W 电压：AC220V 50Hz
防爆标志：Exd IICT6Gb
光 通 量：120lm/w
防护等级：IP66 LED防爆灯 1.00 盏/套 (计价单位：套) 灰色</t>
  </si>
  <si>
    <t>京东无销量，其他无问题</t>
  </si>
  <si>
    <t>Dj6GeFZz</t>
  </si>
  <si>
    <t>801040001003a80df47400201</t>
  </si>
  <si>
    <t>欧辉照明(OHUIZAOMIN) OHBF8234-140W 电压：AC220V 50Hz
防爆标志：Exd IICT6Gb
光 通 量：120lm/w
防护等级：IP66 LED防爆灯 1.00 盏/套 (计价单位：套) 灰色</t>
  </si>
  <si>
    <t>WzC3ESub</t>
  </si>
  <si>
    <t>801040001003a80df47400196</t>
  </si>
  <si>
    <t>欧辉照明(OHUIZAOMIN) OHBF8238-150W 电压：AC220V 50Hz防爆标志：Ex d IIC T6 Gb 防护等级：IP66 LED  5700K LED防爆灯 1.00 盏/套 (计价单位：套) 灰色</t>
  </si>
  <si>
    <t>zNX34f2k</t>
  </si>
  <si>
    <t>801040001003a80df47400187</t>
  </si>
  <si>
    <t>欧辉照明(OHUIZAOMIN) OHBF8230  30W、Ex d IIC T6 Gb、IP66、接市电长时间、第二类：AC220V、白光/5700K、LED LED防爆灯 1.00 盏/套 (计价单位：套) 灰色</t>
  </si>
  <si>
    <t>o6v5wn6o</t>
  </si>
  <si>
    <t>220220320001648200008</t>
  </si>
  <si>
    <t>康宝(Canbo) KS-3K30-LG12 开水器 1.00 个/台 (计价单位：台) 银黑色</t>
  </si>
  <si>
    <t>链接失效</t>
  </si>
  <si>
    <t>a1w1gheO</t>
  </si>
  <si>
    <t>220040220002830900019</t>
  </si>
  <si>
    <t>三木(SUNWOOD) MSD9711 25L 4级保密 碎纸机 (计价单位：台) 白色</t>
  </si>
  <si>
    <t>图文通过，库内1条链接有效，新反馈的链接店铺类型不符合要求，请重新提供链接</t>
  </si>
  <si>
    <t>DoFSuapo</t>
  </si>
  <si>
    <t>缺少质检报告；图片合格</t>
  </si>
  <si>
    <t>Ggrah3nu</t>
  </si>
  <si>
    <t>801040001003658843ec00092</t>
  </si>
  <si>
    <t>吉特(GT) BG9601-100W-L 100W IP66 Ex d ⅡC T3/T4 Gb 电压180-295VAC LED 色温5000K 大功率LED防爆灯 (计价单位：盏) 银灰色</t>
  </si>
  <si>
    <t>防爆等级不符，需要应用场景图，链接无问题</t>
  </si>
  <si>
    <t>kT7EicO2</t>
  </si>
  <si>
    <t>801040001003658843ec00159</t>
  </si>
  <si>
    <t>吉特(GT) BG8603-400W 400W ，IP66 ，Ex de IIC T6 Gb，电压AC185~265V 色温5000K 银灰色 LED防爆灯 (计价单位：盏) 银灰色</t>
  </si>
  <si>
    <t>防爆等级、电压不符，需要应用场景图，链接无问题</t>
  </si>
  <si>
    <t>yQZSX6JS</t>
  </si>
  <si>
    <t>801040001003658843ec00158</t>
  </si>
  <si>
    <t>吉特(GT) BG8603-150W 150W ，IP66 ，Ex de IIC T6 Gb，电压AC185~265V 色温5000K 银灰色 LED防爆灯 (计价单位：盏) 银灰色</t>
  </si>
  <si>
    <t>1ix1L2a7</t>
  </si>
  <si>
    <t>801040001003658843ec00157</t>
  </si>
  <si>
    <t>吉特(GT) BG8603-50W 50W ，IP66 ，Ex de IIC T6 Gb，电压AC185~265V 色温5000K 银灰色 LED防爆灯 (计价单位：盏) 银灰色</t>
  </si>
  <si>
    <t>7CamYWTn</t>
  </si>
  <si>
    <t>801040001003658843ec00156</t>
  </si>
  <si>
    <t>吉特(GT) BG8603-40W 40W ，IP66 ，Ex de IIC T6 Gb，电压AC185~265V 色温5000K 银灰色 LED防爆灯 (计价单位：盏) 银灰色</t>
  </si>
  <si>
    <t>LwfyiwF3</t>
  </si>
  <si>
    <t>801040001003658843ec00149</t>
  </si>
  <si>
    <t>吉特(GT) BG8606-80W-3W 80W-3W IP67 Ex nR IIC T6 Gc 电压AC185~264V LED 色温5000K LED应急款防爆灯 1.00 盏/个 (计价单位：个) 灰白色</t>
  </si>
  <si>
    <t>资质电压、防护等级不符，需要应用场景图，链接无问题</t>
  </si>
  <si>
    <t>vZRqA8zw</t>
  </si>
  <si>
    <t>801040001003658843ec00148</t>
  </si>
  <si>
    <t>吉特(GT) BG8606-50W-3W 50W-3W IP67 Ex nR IIC T6 Gc 电压AC185~264V LED 色温5000K LED应急款防爆灯 1.00 盏/个 (计价单位：个) 灰白色</t>
  </si>
  <si>
    <t>资质电压、防护等级不符，需要应用场景图，缺少一条连接</t>
  </si>
  <si>
    <t>h6YtTmWo</t>
  </si>
  <si>
    <t>801040001003658843ec00147</t>
  </si>
  <si>
    <t>吉特(GT) BG8606-40W-3W 40W-3W IP67 Ex nR IIC T6 Gc 电压AC185~264V LED 色温5000K LED应急款防爆灯 1.00 盏/个 (计价单位：个) 灰白色</t>
  </si>
  <si>
    <t>wq3xzLiH</t>
  </si>
  <si>
    <t>801040001003658843ec00146</t>
  </si>
  <si>
    <t>吉特(GT) BG8606-20W-3W 20W-3W IP67 Ex nR IIC T6 Gc 电压AC185~264V LED 色温5000K LED应急款防爆灯 1.00 盏/个 (计价单位：个) 灰白色</t>
  </si>
  <si>
    <t>VvLsFU7s</t>
  </si>
  <si>
    <t>801040001003658843ec00145</t>
  </si>
  <si>
    <t>吉特(GT) BG8606-60W 60W IP67 Ex nR IIC T6 Gc 电压AC185~264V LED 色温5000K LED防爆灯 1.00 盏/个 (计价单位：个) 灰白色</t>
  </si>
  <si>
    <t>tspJ9JAV</t>
  </si>
  <si>
    <t>801040001003658843ec00144</t>
  </si>
  <si>
    <t>吉特(GT) BG8606-30W 30W IP67 Ex nR IIC T6 Gc 电压AC185~264V LED 色温5000K LED防爆灯 1.00 盏/个 (计价单位：个) 灰白色</t>
  </si>
  <si>
    <t>wZ9eT5M1</t>
  </si>
  <si>
    <t>801040001003658843ec00143</t>
  </si>
  <si>
    <t>吉特(GT) BG8606-20W 20W IP67 Ex nR IIC T6 Gc 电压AC185~264V LED 色温5000K LED防爆灯 1.00 盏/个 (计价单位：个) 灰白色</t>
  </si>
  <si>
    <t>grK3MX7L</t>
  </si>
  <si>
    <t>801040001003658843ec00142</t>
  </si>
  <si>
    <t>吉特(GT) BG8606-80W 80W IP67 Ex nR IIC T6 Gc AC185~264V LED 色温5000K LED防爆灯 1.00 盏/个 (计价单位：个) 灰白色</t>
  </si>
  <si>
    <t>wlM490w6</t>
  </si>
  <si>
    <t>801040001003658843ec00141</t>
  </si>
  <si>
    <t>吉特(GT) BG8606-50W 50W IP67 Ex nR IIC T6 Gc AC185~264V LED 色温5000K 灰白色 LED防爆灯 1.00 盏/个 (计价单位：个) 灰白色</t>
  </si>
  <si>
    <t>pXgmOGyS</t>
  </si>
  <si>
    <t>801040001003658843ec00140</t>
  </si>
  <si>
    <t>吉特(GT) BG8606-40W 40W IP67 Ex nR IIC T6 Gc AC185~264V LED 色温5000K LED防爆灯 1.00 盏/个 (计价单位：个) 灰白色</t>
  </si>
  <si>
    <t>Hz2DjL4Q</t>
  </si>
  <si>
    <t>801040001003658843ec00139</t>
  </si>
  <si>
    <t>吉特(GT) BG8606-30W-3W 30W-3W IP67 Ex nR IIC T6 Gc 电压AC185~264V LED 色温5000K 灰白色 LED应急款防爆灯 1.00 盏/个 (计价单位：个) 灰白色</t>
  </si>
  <si>
    <t>W4IptGCD</t>
  </si>
  <si>
    <t>801040001003658843ec00127</t>
  </si>
  <si>
    <t>吉特(GT) BG8603-250W 250W IP66 Ex de IIC T6 Gb AC185~265V 色温5000K LED防爆灯 (计价单位：盏) 银灰色</t>
  </si>
  <si>
    <t>nBt8NOOe</t>
  </si>
  <si>
    <t>801040001003658843ec00126</t>
  </si>
  <si>
    <t>吉特(GT) BG8603-300W 300W IP66 Ex de IIC T6 Gb AC185~265V 色温5000K LED防爆灯 (计价单位：盏) 银灰色</t>
  </si>
  <si>
    <t>防爆等级、电压不符，需要应用场景图，链接详情非同款</t>
  </si>
  <si>
    <t>pXzwai1J</t>
  </si>
  <si>
    <t>801040001003658843ec00122</t>
  </si>
  <si>
    <t>吉特(GT) BG8602P-30W-100° 30W IP66 Ex d ⅡC T5/T6 Gb AC90~264V 色温5000K LED防爆灯 (计价单位：盏) 银灰色</t>
  </si>
  <si>
    <t>gx1LLI7W</t>
  </si>
  <si>
    <t>801040001003658843ec00121</t>
  </si>
  <si>
    <t>吉特(GT) BG8602P-60W-200° 60W IP66 Ex d ⅡC T5/T6 Gb AC90~264V 色温5000K LED防爆灯 (计价单位：盏) 银灰色</t>
  </si>
  <si>
    <t>mOLmFOUM</t>
  </si>
  <si>
    <t>801040001003658843ec00120</t>
  </si>
  <si>
    <t>吉特(GT) BG8602P-80W-200° 80W IP66 Ex d ⅡC T5/T6 Gb AC185~264V 色温5000K LED防爆灯 (计价单位：盏) 银灰色</t>
  </si>
  <si>
    <t>电压不符，需要应用场景图，链接无问题</t>
  </si>
  <si>
    <t>vZRlde1F</t>
  </si>
  <si>
    <t>801040001003658843ec00119</t>
  </si>
  <si>
    <t>吉特(GT) BG8602S-30W-90X110° 30W IP66 Ex d ⅡC T5/T6 Gb AC90~264V 色温5000K LED防爆灯 (计价单位：盏) 银灰色</t>
  </si>
  <si>
    <t>5yWrb0cQ</t>
  </si>
  <si>
    <t>801040001003658843ec00118</t>
  </si>
  <si>
    <t>吉特(GT) BG8602S-80W-90X110° 80W IP66 Ex d ⅡC T5/T6 Gb AC185~264V 色温5000K LED防爆灯 (计价单位：盏) 银灰色</t>
  </si>
  <si>
    <t>NjvDnjug</t>
  </si>
  <si>
    <t>801040001003658843ec00117</t>
  </si>
  <si>
    <t>吉特(GT) BG8602S-80W-200° 80W IP66 Ex d ⅡC T5/T6 Gb AC185~264V 色温5000K LED防爆灯 (计价单位：盏) 银灰色</t>
  </si>
  <si>
    <t>防爆等级不符，电压不符，需要应用场景图，链接无问题</t>
  </si>
  <si>
    <t>pLhiq8GZ</t>
  </si>
  <si>
    <t>801040001003658843ec00116</t>
  </si>
  <si>
    <t>吉特(GT) BG9601-180W 180W IP66 Ex d Ⅱ C T3/T4 Gb AC90~305V LED 色温5000K 大功率LED防爆灯 (计价单位：盏) 银灰色</t>
  </si>
  <si>
    <t>方年报等级不符，电压等级不符，需要应用场景图，链接无问题</t>
  </si>
  <si>
    <t>oUSyii8d</t>
  </si>
  <si>
    <t>801040001003658843ec00115</t>
  </si>
  <si>
    <t>吉特(GT) BG9601-120W-L 120W IP66 Ex d Ⅱ C T3/T4 Gb AC 180-295V LED 色温5000K 银灰色 大功率LED防爆灯 (计价单位：盏) 银灰色</t>
  </si>
  <si>
    <t>pSgPHOqp</t>
  </si>
  <si>
    <t>801040001003658843ec00114</t>
  </si>
  <si>
    <t>吉特(GT) BG9601-150W-L 150W IP66 Ex d Ⅱ C T3/T4 Gb AC180-295V LED 色温5000K 大功率LED防爆灯 (计价单位：盏) 银灰色</t>
  </si>
  <si>
    <t>1DYE160m</t>
  </si>
  <si>
    <t>801040001003658843ec00100</t>
  </si>
  <si>
    <t>吉特(GT) BG8602S-40W-90X110° 40W IP66 Ex d ⅡC T5/T6 Gb 电压AC90~264V 色温5000K LED防爆灯 (计价单位：盏) 银灰色</t>
  </si>
  <si>
    <t>dY4bggml</t>
  </si>
  <si>
    <t>801040001003658843ec00099</t>
  </si>
  <si>
    <t>吉特(GT) BG8602S-50W-90X110° 50W IP66 Ex d ⅡC T5/T6 Gb 电压AC90~264V 色温5000K LED防爆灯 (计价单位：盏) 银灰色</t>
  </si>
  <si>
    <t>2GyH26Da</t>
  </si>
  <si>
    <t>801040001003658843ec00098</t>
  </si>
  <si>
    <t>吉特(GT) BG8602S-60W-90X110° 60W IP66 Ex d ⅡC T5/T6 Gb 电压AC90~264V 色温5000K LED防爆灯 (计价单位：盏) 银灰色</t>
  </si>
  <si>
    <t>qf0Hj3TH</t>
  </si>
  <si>
    <t>801040001003658843ec00097</t>
  </si>
  <si>
    <t>吉特(GT) BG8602S-30W-200° 30W IP66 Ex d ⅡC T5/T6 Gb 电压AC90~264V 色温5000K LED防爆灯 (计价单位：盏) 银灰色</t>
  </si>
  <si>
    <t>P3EhoZVN</t>
  </si>
  <si>
    <t>801040001003658843ec00096</t>
  </si>
  <si>
    <t>吉特(GT) BG8602S-50W-200° 50W IP66 Ex d ⅡC T5/T6 Gb 电压AC90~264V 色温5000K LED防爆灯 (计价单位：盏) 银灰色</t>
  </si>
  <si>
    <t>xbVbc9Hs</t>
  </si>
  <si>
    <t>801040001003658843ec00095</t>
  </si>
  <si>
    <t>吉特(GT) BG8602S-60W-200° 60W IP66 Ex d ⅡC T5/T6 Gb 电压AC90~264V 色温5000K LED防爆灯 (计价单位：盏) 银灰色</t>
  </si>
  <si>
    <t>k9EJdRrA</t>
  </si>
  <si>
    <t>801040001003658843ec00094</t>
  </si>
  <si>
    <t>吉特(GT) BG9601-100W 100W IP66 Ex d ⅡC T3/T4 Gb 电压90~305VAC LED 色温5000K 大功率LED防爆灯 (计价单位：盏) 银灰色</t>
  </si>
  <si>
    <t>gsOiS7kz</t>
  </si>
  <si>
    <t>801040001003658843ec00093</t>
  </si>
  <si>
    <t>吉特(GT) BG9601-200W 200W IP66 Ex d ⅡC T3/T4 Gb 电压90~305VAC LED 色温5000K 大功率LED防爆灯 (计价单位：盏) 银灰色</t>
  </si>
  <si>
    <t>pGgQjBvF</t>
  </si>
  <si>
    <t>1.提供详情图和主图的商品与标准库非同款，需重提提供详情图主图，资质和链接无问题</t>
  </si>
  <si>
    <t>vf2Frsov</t>
  </si>
  <si>
    <t>1.详情缺少必填特征,需严格按照46个小类特征信息进行填报；2.资质型号与标准库不一致，该品类不支持通用性说明</t>
  </si>
  <si>
    <t>CfRMBKEP</t>
  </si>
  <si>
    <t>YDuKXJwd</t>
  </si>
  <si>
    <t>rWJQ2JBu</t>
  </si>
  <si>
    <t>Mf6YnoFS</t>
  </si>
  <si>
    <t>22023019891178e000001</t>
  </si>
  <si>
    <t>吾诺</t>
  </si>
  <si>
    <t>吾诺 净透磨砂 130g 洁面乳 (计价单位：瓶)</t>
  </si>
  <si>
    <t>2条链接失效；资质合格</t>
  </si>
  <si>
    <t>qnTbiX8M</t>
  </si>
  <si>
    <t>220230190005199600005</t>
  </si>
  <si>
    <t>加护灵</t>
  </si>
  <si>
    <t>加护灵 300ml 除菌消臭液 (计价单位：瓶)</t>
  </si>
  <si>
    <t>链接失效；无货源无法供货</t>
  </si>
  <si>
    <t>cVosSHx6</t>
  </si>
  <si>
    <t>vA9nbXgV</t>
  </si>
  <si>
    <t>工单号Y7Jul6yV已审核通过</t>
  </si>
  <si>
    <t>资质防爆等级、电压不符，需要应用场景图，链接无问题</t>
  </si>
  <si>
    <t>外链包装与专区不一致</t>
  </si>
  <si>
    <t>云中鹤</t>
  </si>
  <si>
    <t>IdO9dOea</t>
  </si>
  <si>
    <t>ufTAVlF7</t>
  </si>
  <si>
    <t>HAeyGHC7</t>
  </si>
  <si>
    <t>OrPPTEQc</t>
  </si>
  <si>
    <t>Yrq3JKJx</t>
  </si>
  <si>
    <t>L2tihcoG</t>
  </si>
  <si>
    <t>E5FGVS8M</t>
  </si>
  <si>
    <t>8010400010120004821100052</t>
  </si>
  <si>
    <t>顶火 GMD6200A 40W 多功能摄像灯（移动灯） (计价单位：台) 橙色</t>
  </si>
  <si>
    <t>检测报告缺少结论页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</si>
</sst>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0"/>
      <color theme="1"/>
      <name val="宋体"/>
      <charset val="134"/>
      <scheme val="minor"/>
    </font>
    <font>
      <b/>
      <sz val="10"/>
      <color rgb="FF000000"/>
      <name val="宋体"/>
      <charset val="134"/>
      <scheme val="minor"/>
    </font>
    <font>
      <sz val="10"/>
      <color rgb="FF000000"/>
      <name val="宋体"/>
      <charset val="134"/>
      <scheme val="minor"/>
    </font>
    <font>
      <sz val="10"/>
      <name val="宋体"/>
      <charset val="134"/>
      <scheme val="minor"/>
    </font>
    <font>
      <sz val="10"/>
      <color indexed="8"/>
      <name val="宋体"/>
      <charset val="0"/>
      <scheme val="minor"/>
    </font>
    <font>
      <sz val="10"/>
      <color indexed="8"/>
      <name val="宋体"/>
      <charset val="134"/>
      <scheme val="minor"/>
    </font>
    <font>
      <b/>
      <sz val="10"/>
      <color indexed="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00B0F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4" borderId="5" applyNumberFormat="0" applyAlignment="0" applyProtection="0">
      <alignment vertical="center"/>
    </xf>
    <xf numFmtId="0" fontId="17" fillId="5" borderId="6" applyNumberFormat="0" applyAlignment="0" applyProtection="0">
      <alignment vertical="center"/>
    </xf>
    <xf numFmtId="0" fontId="18" fillId="5" borderId="5" applyNumberFormat="0" applyAlignment="0" applyProtection="0">
      <alignment vertical="center"/>
    </xf>
    <xf numFmtId="0" fontId="19" fillId="6"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19">
    <xf numFmtId="0" fontId="0" fillId="0" borderId="0" xfId="0">
      <alignment vertical="center"/>
    </xf>
    <xf numFmtId="0" fontId="1" fillId="0" borderId="0" xfId="0" applyFont="1" applyFill="1" applyAlignment="1">
      <alignment vertical="center"/>
    </xf>
    <xf numFmtId="0" fontId="1" fillId="0" borderId="0" xfId="0" applyFont="1" applyFill="1" applyAlignment="1">
      <alignment vertical="center" wrapText="1"/>
    </xf>
    <xf numFmtId="0" fontId="0" fillId="0" borderId="0" xfId="0" applyAlignment="1">
      <alignment horizontal="center" vertical="center"/>
    </xf>
    <xf numFmtId="0" fontId="2" fillId="2"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14" fontId="1" fillId="0" borderId="1" xfId="0" applyNumberFormat="1" applyFont="1" applyFill="1" applyBorder="1" applyAlignment="1">
      <alignment horizontal="center" vertical="center" wrapText="1"/>
    </xf>
    <xf numFmtId="14"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4" fillId="0" borderId="1" xfId="0" applyFont="1" applyFill="1" applyBorder="1" applyAlignment="1" quotePrefix="1">
      <alignment horizontal="center" vertical="center" wrapText="1"/>
    </xf>
    <xf numFmtId="0" fontId="3" fillId="0" borderId="1" xfId="0" applyFont="1" applyFill="1" applyBorder="1" applyAlignment="1" quotePrefix="1">
      <alignment horizontal="center" vertical="center" wrapText="1"/>
    </xf>
    <xf numFmtId="0" fontId="5" fillId="0" borderId="1" xfId="0" applyFont="1" applyFill="1" applyBorder="1" applyAlignment="1" quotePrefix="1">
      <alignment horizontal="center" vertical="center" wrapText="1"/>
    </xf>
    <xf numFmtId="14" fontId="6" fillId="0" borderId="1" xfId="0" applyNumberFormat="1" applyFont="1" applyFill="1" applyBorder="1" applyAlignment="1" quotePrefix="1">
      <alignment horizontal="center" vertical="center" wrapText="1"/>
    </xf>
    <xf numFmtId="0" fontId="6" fillId="0" borderId="1" xfId="0" applyFont="1" applyFill="1" applyBorder="1" applyAlignment="1" quotePrefix="1">
      <alignment horizontal="center" vertical="center" wrapText="1"/>
    </xf>
    <xf numFmtId="0" fontId="1"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www.wps.cn/officeDocument/2020/cellImage" Target="cellimag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66"/>
  <sheetViews>
    <sheetView topLeftCell="A356" workbookViewId="0">
      <selection activeCell="A1" sqref="A1:G366"/>
    </sheetView>
  </sheetViews>
  <sheetFormatPr defaultColWidth="8.89090909090909" defaultRowHeight="14" outlineLevelCol="6"/>
  <cols>
    <col min="1" max="1" width="7.21818181818182" customWidth="1"/>
    <col min="2" max="2" width="18.5545454545455" customWidth="1"/>
    <col min="3" max="3" width="22.2181818181818" customWidth="1"/>
    <col min="4" max="4" width="18.2181818181818" customWidth="1"/>
    <col min="5" max="5" width="13.2181818181818" customWidth="1"/>
    <col min="7" max="7" width="10.6636363636364" customWidth="1"/>
  </cols>
  <sheetData>
    <row r="1" spans="1:7">
      <c r="A1" s="17" t="s">
        <v>0</v>
      </c>
      <c r="B1" s="17" t="s">
        <v>1</v>
      </c>
      <c r="C1" s="17" t="s">
        <v>2</v>
      </c>
      <c r="D1" s="17" t="s">
        <v>3</v>
      </c>
      <c r="E1" s="17" t="s">
        <v>4</v>
      </c>
      <c r="F1" s="17" t="s">
        <v>5</v>
      </c>
      <c r="G1" s="17" t="s">
        <v>6</v>
      </c>
    </row>
    <row r="2" ht="25" customHeight="1" spans="1:7">
      <c r="A2" s="18">
        <v>1</v>
      </c>
      <c r="B2" s="8" t="s">
        <v>7</v>
      </c>
      <c r="C2" s="8" t="s">
        <v>8</v>
      </c>
      <c r="D2" s="8" t="s">
        <v>9</v>
      </c>
      <c r="E2" s="8" t="s">
        <v>10</v>
      </c>
      <c r="F2" s="8" t="s">
        <v>11</v>
      </c>
      <c r="G2" s="8" t="s">
        <v>12</v>
      </c>
    </row>
    <row r="3" ht="25" customHeight="1" spans="1:7">
      <c r="A3" s="18">
        <v>2</v>
      </c>
      <c r="B3" s="8" t="s">
        <v>13</v>
      </c>
      <c r="C3" s="8" t="s">
        <v>14</v>
      </c>
      <c r="D3" s="8" t="s">
        <v>15</v>
      </c>
      <c r="E3" s="8" t="s">
        <v>10</v>
      </c>
      <c r="F3" s="8" t="s">
        <v>11</v>
      </c>
      <c r="G3" s="8" t="s">
        <v>12</v>
      </c>
    </row>
    <row r="4" ht="25" customHeight="1" spans="1:7">
      <c r="A4" s="18">
        <v>3</v>
      </c>
      <c r="B4" s="19" t="s">
        <v>16</v>
      </c>
      <c r="C4" s="8" t="s">
        <v>17</v>
      </c>
      <c r="D4" s="8" t="s">
        <v>18</v>
      </c>
      <c r="E4" s="8" t="s">
        <v>10</v>
      </c>
      <c r="F4" s="8" t="s">
        <v>11</v>
      </c>
      <c r="G4" s="8" t="s">
        <v>19</v>
      </c>
    </row>
    <row r="5" ht="25" customHeight="1" spans="1:7">
      <c r="A5" s="18">
        <v>4</v>
      </c>
      <c r="B5" s="19" t="s">
        <v>20</v>
      </c>
      <c r="C5" s="8" t="s">
        <v>21</v>
      </c>
      <c r="D5" s="8" t="s">
        <v>18</v>
      </c>
      <c r="E5" s="8" t="s">
        <v>10</v>
      </c>
      <c r="F5" s="8" t="s">
        <v>11</v>
      </c>
      <c r="G5" s="8" t="s">
        <v>19</v>
      </c>
    </row>
    <row r="6" ht="25" customHeight="1" spans="1:7">
      <c r="A6" s="18">
        <v>5</v>
      </c>
      <c r="B6" s="19" t="s">
        <v>22</v>
      </c>
      <c r="C6" s="8" t="s">
        <v>23</v>
      </c>
      <c r="D6" s="8" t="s">
        <v>18</v>
      </c>
      <c r="E6" s="8" t="s">
        <v>10</v>
      </c>
      <c r="F6" s="8" t="s">
        <v>11</v>
      </c>
      <c r="G6" s="8" t="s">
        <v>19</v>
      </c>
    </row>
    <row r="7" ht="25" customHeight="1" spans="1:7">
      <c r="A7" s="18">
        <v>6</v>
      </c>
      <c r="B7" s="19" t="s">
        <v>24</v>
      </c>
      <c r="C7" s="8" t="s">
        <v>25</v>
      </c>
      <c r="D7" s="8" t="s">
        <v>18</v>
      </c>
      <c r="E7" s="8" t="s">
        <v>10</v>
      </c>
      <c r="F7" s="8" t="s">
        <v>11</v>
      </c>
      <c r="G7" s="8" t="s">
        <v>19</v>
      </c>
    </row>
    <row r="8" ht="25" customHeight="1" spans="1:7">
      <c r="A8" s="18">
        <v>7</v>
      </c>
      <c r="B8" s="19" t="s">
        <v>26</v>
      </c>
      <c r="C8" s="8" t="s">
        <v>27</v>
      </c>
      <c r="D8" s="8" t="s">
        <v>18</v>
      </c>
      <c r="E8" s="8" t="s">
        <v>10</v>
      </c>
      <c r="F8" s="8" t="s">
        <v>11</v>
      </c>
      <c r="G8" s="8" t="s">
        <v>19</v>
      </c>
    </row>
    <row r="9" ht="25" customHeight="1" spans="1:7">
      <c r="A9" s="18">
        <v>8</v>
      </c>
      <c r="B9" s="19" t="s">
        <v>28</v>
      </c>
      <c r="C9" s="8" t="s">
        <v>29</v>
      </c>
      <c r="D9" s="8" t="s">
        <v>18</v>
      </c>
      <c r="E9" s="8" t="s">
        <v>10</v>
      </c>
      <c r="F9" s="8" t="s">
        <v>11</v>
      </c>
      <c r="G9" s="8" t="s">
        <v>19</v>
      </c>
    </row>
    <row r="10" ht="25" customHeight="1" spans="1:7">
      <c r="A10" s="18">
        <v>9</v>
      </c>
      <c r="B10" s="8" t="s">
        <v>30</v>
      </c>
      <c r="C10" s="8" t="s">
        <v>31</v>
      </c>
      <c r="D10" s="8" t="s">
        <v>18</v>
      </c>
      <c r="E10" s="8" t="s">
        <v>10</v>
      </c>
      <c r="F10" s="8" t="s">
        <v>11</v>
      </c>
      <c r="G10" s="8" t="s">
        <v>19</v>
      </c>
    </row>
    <row r="11" ht="25" customHeight="1" spans="1:7">
      <c r="A11" s="18">
        <v>10</v>
      </c>
      <c r="B11" s="19" t="s">
        <v>32</v>
      </c>
      <c r="C11" s="8" t="s">
        <v>33</v>
      </c>
      <c r="D11" s="8" t="s">
        <v>18</v>
      </c>
      <c r="E11" s="8" t="s">
        <v>10</v>
      </c>
      <c r="F11" s="8" t="s">
        <v>11</v>
      </c>
      <c r="G11" s="8" t="s">
        <v>34</v>
      </c>
    </row>
    <row r="12" ht="25" customHeight="1" spans="1:7">
      <c r="A12" s="18">
        <v>11</v>
      </c>
      <c r="B12" s="19" t="s">
        <v>35</v>
      </c>
      <c r="C12" s="8" t="s">
        <v>36</v>
      </c>
      <c r="D12" s="8" t="s">
        <v>37</v>
      </c>
      <c r="E12" s="8" t="s">
        <v>10</v>
      </c>
      <c r="F12" s="8" t="s">
        <v>11</v>
      </c>
      <c r="G12" s="8" t="s">
        <v>34</v>
      </c>
    </row>
    <row r="13" ht="25" customHeight="1" spans="1:7">
      <c r="A13" s="18">
        <v>12</v>
      </c>
      <c r="B13" s="8" t="s">
        <v>38</v>
      </c>
      <c r="C13" s="8" t="s">
        <v>39</v>
      </c>
      <c r="D13" s="8" t="s">
        <v>40</v>
      </c>
      <c r="E13" s="8" t="s">
        <v>10</v>
      </c>
      <c r="F13" s="8" t="s">
        <v>11</v>
      </c>
      <c r="G13" s="8" t="s">
        <v>41</v>
      </c>
    </row>
    <row r="14" ht="25" customHeight="1" spans="1:7">
      <c r="A14" s="18">
        <v>13</v>
      </c>
      <c r="B14" s="8" t="s">
        <v>42</v>
      </c>
      <c r="C14" s="8" t="s">
        <v>43</v>
      </c>
      <c r="D14" s="8" t="s">
        <v>15</v>
      </c>
      <c r="E14" s="8" t="s">
        <v>10</v>
      </c>
      <c r="F14" s="8" t="s">
        <v>11</v>
      </c>
      <c r="G14" s="8" t="s">
        <v>44</v>
      </c>
    </row>
    <row r="15" ht="25" customHeight="1" spans="1:7">
      <c r="A15" s="18">
        <v>14</v>
      </c>
      <c r="B15" s="8" t="s">
        <v>45</v>
      </c>
      <c r="C15" s="8" t="s">
        <v>46</v>
      </c>
      <c r="D15" s="8" t="s">
        <v>15</v>
      </c>
      <c r="E15" s="8" t="s">
        <v>10</v>
      </c>
      <c r="F15" s="8" t="s">
        <v>11</v>
      </c>
      <c r="G15" s="8" t="s">
        <v>47</v>
      </c>
    </row>
    <row r="16" ht="25" customHeight="1" spans="1:7">
      <c r="A16" s="18">
        <v>15</v>
      </c>
      <c r="B16" s="8" t="s">
        <v>48</v>
      </c>
      <c r="C16" s="8" t="s">
        <v>49</v>
      </c>
      <c r="D16" s="8" t="s">
        <v>50</v>
      </c>
      <c r="E16" s="8" t="s">
        <v>10</v>
      </c>
      <c r="F16" s="8" t="s">
        <v>11</v>
      </c>
      <c r="G16" s="8" t="s">
        <v>47</v>
      </c>
    </row>
    <row r="17" ht="25" customHeight="1" spans="1:7">
      <c r="A17" s="18">
        <v>16</v>
      </c>
      <c r="B17" s="8" t="s">
        <v>51</v>
      </c>
      <c r="C17" s="8" t="s">
        <v>52</v>
      </c>
      <c r="D17" s="8" t="s">
        <v>50</v>
      </c>
      <c r="E17" s="8" t="s">
        <v>10</v>
      </c>
      <c r="F17" s="8" t="s">
        <v>11</v>
      </c>
      <c r="G17" s="8" t="s">
        <v>47</v>
      </c>
    </row>
    <row r="18" ht="25" customHeight="1" spans="1:7">
      <c r="A18" s="18">
        <v>17</v>
      </c>
      <c r="B18" s="8" t="s">
        <v>53</v>
      </c>
      <c r="C18" s="8" t="s">
        <v>54</v>
      </c>
      <c r="D18" s="8" t="s">
        <v>50</v>
      </c>
      <c r="E18" s="8" t="s">
        <v>10</v>
      </c>
      <c r="F18" s="8" t="s">
        <v>11</v>
      </c>
      <c r="G18" s="8" t="s">
        <v>47</v>
      </c>
    </row>
    <row r="19" ht="25" customHeight="1" spans="1:7">
      <c r="A19" s="18">
        <v>18</v>
      </c>
      <c r="B19" s="8" t="s">
        <v>55</v>
      </c>
      <c r="C19" s="8" t="s">
        <v>56</v>
      </c>
      <c r="D19" s="8" t="s">
        <v>50</v>
      </c>
      <c r="E19" s="8" t="s">
        <v>10</v>
      </c>
      <c r="F19" s="8" t="s">
        <v>11</v>
      </c>
      <c r="G19" s="8" t="s">
        <v>47</v>
      </c>
    </row>
    <row r="20" ht="25" customHeight="1" spans="1:7">
      <c r="A20" s="18">
        <v>19</v>
      </c>
      <c r="B20" s="8" t="s">
        <v>57</v>
      </c>
      <c r="C20" s="8" t="s">
        <v>58</v>
      </c>
      <c r="D20" s="8" t="s">
        <v>59</v>
      </c>
      <c r="E20" s="8" t="s">
        <v>10</v>
      </c>
      <c r="F20" s="8" t="s">
        <v>60</v>
      </c>
      <c r="G20" s="8" t="s">
        <v>61</v>
      </c>
    </row>
    <row r="21" ht="25" customHeight="1" spans="1:7">
      <c r="A21" s="18">
        <v>20</v>
      </c>
      <c r="B21" s="8" t="s">
        <v>62</v>
      </c>
      <c r="C21" s="8" t="s">
        <v>63</v>
      </c>
      <c r="D21" s="8" t="s">
        <v>59</v>
      </c>
      <c r="E21" s="8" t="s">
        <v>10</v>
      </c>
      <c r="F21" s="8" t="s">
        <v>60</v>
      </c>
      <c r="G21" s="8" t="s">
        <v>61</v>
      </c>
    </row>
    <row r="22" ht="25" customHeight="1" spans="1:7">
      <c r="A22" s="18">
        <v>21</v>
      </c>
      <c r="B22" s="8" t="s">
        <v>64</v>
      </c>
      <c r="C22" s="8" t="s">
        <v>65</v>
      </c>
      <c r="D22" s="8" t="s">
        <v>66</v>
      </c>
      <c r="E22" s="8" t="s">
        <v>10</v>
      </c>
      <c r="F22" s="8" t="s">
        <v>67</v>
      </c>
      <c r="G22" s="8" t="s">
        <v>68</v>
      </c>
    </row>
    <row r="23" ht="25" customHeight="1" spans="1:7">
      <c r="A23" s="18">
        <v>22</v>
      </c>
      <c r="B23" s="8" t="s">
        <v>69</v>
      </c>
      <c r="C23" s="8" t="s">
        <v>70</v>
      </c>
      <c r="D23" s="8" t="s">
        <v>66</v>
      </c>
      <c r="E23" s="8" t="s">
        <v>10</v>
      </c>
      <c r="F23" s="8" t="s">
        <v>67</v>
      </c>
      <c r="G23" s="8" t="s">
        <v>68</v>
      </c>
    </row>
    <row r="24" ht="25" customHeight="1" spans="1:7">
      <c r="A24" s="18">
        <v>23</v>
      </c>
      <c r="B24" s="8" t="s">
        <v>71</v>
      </c>
      <c r="C24" s="8" t="s">
        <v>72</v>
      </c>
      <c r="D24" s="8" t="s">
        <v>73</v>
      </c>
      <c r="E24" s="8" t="s">
        <v>10</v>
      </c>
      <c r="F24" s="8" t="s">
        <v>67</v>
      </c>
      <c r="G24" s="8" t="s">
        <v>68</v>
      </c>
    </row>
    <row r="25" ht="25" customHeight="1" spans="1:7">
      <c r="A25" s="18">
        <v>24</v>
      </c>
      <c r="B25" s="8" t="s">
        <v>74</v>
      </c>
      <c r="C25" s="8" t="s">
        <v>75</v>
      </c>
      <c r="D25" s="8" t="s">
        <v>50</v>
      </c>
      <c r="E25" s="8" t="s">
        <v>10</v>
      </c>
      <c r="F25" s="8" t="s">
        <v>11</v>
      </c>
      <c r="G25" s="8" t="s">
        <v>76</v>
      </c>
    </row>
    <row r="26" ht="25" customHeight="1" spans="1:7">
      <c r="A26" s="18">
        <v>25</v>
      </c>
      <c r="B26" s="8" t="s">
        <v>77</v>
      </c>
      <c r="C26" s="8" t="s">
        <v>78</v>
      </c>
      <c r="D26" s="8" t="s">
        <v>79</v>
      </c>
      <c r="E26" s="8" t="s">
        <v>10</v>
      </c>
      <c r="F26" s="8" t="s">
        <v>11</v>
      </c>
      <c r="G26" s="8" t="s">
        <v>80</v>
      </c>
    </row>
    <row r="27" ht="25" customHeight="1" spans="1:7">
      <c r="A27" s="18">
        <v>26</v>
      </c>
      <c r="B27" s="8" t="s">
        <v>81</v>
      </c>
      <c r="C27" s="8" t="s">
        <v>82</v>
      </c>
      <c r="D27" s="8" t="s">
        <v>40</v>
      </c>
      <c r="E27" s="8" t="s">
        <v>10</v>
      </c>
      <c r="F27" s="8" t="s">
        <v>11</v>
      </c>
      <c r="G27" s="8" t="s">
        <v>80</v>
      </c>
    </row>
    <row r="28" ht="25" customHeight="1" spans="1:7">
      <c r="A28" s="18">
        <v>27</v>
      </c>
      <c r="B28" s="8" t="s">
        <v>83</v>
      </c>
      <c r="C28" s="8" t="s">
        <v>84</v>
      </c>
      <c r="D28" s="8" t="s">
        <v>15</v>
      </c>
      <c r="E28" s="8" t="s">
        <v>10</v>
      </c>
      <c r="F28" s="8" t="s">
        <v>11</v>
      </c>
      <c r="G28" s="8" t="s">
        <v>80</v>
      </c>
    </row>
    <row r="29" ht="25" customHeight="1" spans="1:7">
      <c r="A29" s="18">
        <v>28</v>
      </c>
      <c r="B29" s="8" t="s">
        <v>85</v>
      </c>
      <c r="C29" s="8" t="s">
        <v>86</v>
      </c>
      <c r="D29" s="8" t="s">
        <v>87</v>
      </c>
      <c r="E29" s="8" t="s">
        <v>10</v>
      </c>
      <c r="F29" s="8" t="s">
        <v>11</v>
      </c>
      <c r="G29" s="8" t="s">
        <v>80</v>
      </c>
    </row>
    <row r="30" ht="25" customHeight="1" spans="1:7">
      <c r="A30" s="18">
        <v>29</v>
      </c>
      <c r="B30" s="8" t="s">
        <v>88</v>
      </c>
      <c r="C30" s="8" t="s">
        <v>89</v>
      </c>
      <c r="D30" s="8" t="s">
        <v>50</v>
      </c>
      <c r="E30" s="8" t="s">
        <v>10</v>
      </c>
      <c r="F30" s="8" t="s">
        <v>11</v>
      </c>
      <c r="G30" s="8" t="s">
        <v>80</v>
      </c>
    </row>
    <row r="31" ht="25" customHeight="1" spans="1:7">
      <c r="A31" s="18">
        <v>30</v>
      </c>
      <c r="B31" s="8" t="s">
        <v>90</v>
      </c>
      <c r="C31" s="8" t="s">
        <v>91</v>
      </c>
      <c r="D31" s="8" t="s">
        <v>92</v>
      </c>
      <c r="E31" s="8" t="s">
        <v>93</v>
      </c>
      <c r="F31" s="8" t="s">
        <v>94</v>
      </c>
      <c r="G31" s="8" t="s">
        <v>95</v>
      </c>
    </row>
    <row r="32" ht="25" customHeight="1" spans="1:7">
      <c r="A32" s="18">
        <v>31</v>
      </c>
      <c r="B32" s="8" t="s">
        <v>96</v>
      </c>
      <c r="C32" s="8" t="s">
        <v>97</v>
      </c>
      <c r="D32" s="8" t="s">
        <v>92</v>
      </c>
      <c r="E32" s="8" t="s">
        <v>93</v>
      </c>
      <c r="F32" s="8" t="s">
        <v>94</v>
      </c>
      <c r="G32" s="8" t="s">
        <v>95</v>
      </c>
    </row>
    <row r="33" ht="25" customHeight="1" spans="1:7">
      <c r="A33" s="18">
        <v>32</v>
      </c>
      <c r="B33" s="19" t="s">
        <v>98</v>
      </c>
      <c r="C33" s="8" t="s">
        <v>99</v>
      </c>
      <c r="D33" s="8" t="s">
        <v>92</v>
      </c>
      <c r="E33" s="8" t="s">
        <v>93</v>
      </c>
      <c r="F33" s="8" t="s">
        <v>94</v>
      </c>
      <c r="G33" s="8" t="s">
        <v>100</v>
      </c>
    </row>
    <row r="34" ht="25" customHeight="1" spans="1:7">
      <c r="A34" s="18">
        <v>33</v>
      </c>
      <c r="B34" s="8" t="s">
        <v>101</v>
      </c>
      <c r="C34" s="8" t="s">
        <v>102</v>
      </c>
      <c r="D34" s="8" t="s">
        <v>103</v>
      </c>
      <c r="E34" s="8" t="s">
        <v>10</v>
      </c>
      <c r="F34" s="8" t="s">
        <v>104</v>
      </c>
      <c r="G34" s="8" t="s">
        <v>105</v>
      </c>
    </row>
    <row r="35" ht="25" customHeight="1" spans="1:7">
      <c r="A35" s="18">
        <v>34</v>
      </c>
      <c r="B35" s="8" t="s">
        <v>106</v>
      </c>
      <c r="C35" s="8" t="s">
        <v>107</v>
      </c>
      <c r="D35" s="8" t="s">
        <v>108</v>
      </c>
      <c r="E35" s="8" t="s">
        <v>10</v>
      </c>
      <c r="F35" s="8" t="s">
        <v>104</v>
      </c>
      <c r="G35" s="8" t="s">
        <v>105</v>
      </c>
    </row>
    <row r="36" ht="25" customHeight="1" spans="1:7">
      <c r="A36" s="18">
        <v>35</v>
      </c>
      <c r="B36" s="8" t="s">
        <v>109</v>
      </c>
      <c r="C36" s="8" t="s">
        <v>110</v>
      </c>
      <c r="D36" s="8" t="s">
        <v>108</v>
      </c>
      <c r="E36" s="8" t="s">
        <v>10</v>
      </c>
      <c r="F36" s="8" t="s">
        <v>104</v>
      </c>
      <c r="G36" s="8" t="s">
        <v>105</v>
      </c>
    </row>
    <row r="37" ht="25" customHeight="1" spans="1:7">
      <c r="A37" s="18">
        <v>36</v>
      </c>
      <c r="B37" s="8" t="s">
        <v>111</v>
      </c>
      <c r="C37" s="8" t="s">
        <v>112</v>
      </c>
      <c r="D37" s="8" t="s">
        <v>113</v>
      </c>
      <c r="E37" s="8" t="s">
        <v>10</v>
      </c>
      <c r="F37" s="8" t="s">
        <v>67</v>
      </c>
      <c r="G37" s="8" t="s">
        <v>114</v>
      </c>
    </row>
    <row r="38" ht="25" customHeight="1" spans="1:7">
      <c r="A38" s="18">
        <v>37</v>
      </c>
      <c r="B38" s="19" t="s">
        <v>115</v>
      </c>
      <c r="C38" s="8" t="s">
        <v>116</v>
      </c>
      <c r="D38" s="8" t="s">
        <v>117</v>
      </c>
      <c r="E38" s="8" t="s">
        <v>10</v>
      </c>
      <c r="F38" s="8" t="s">
        <v>67</v>
      </c>
      <c r="G38" s="8" t="s">
        <v>114</v>
      </c>
    </row>
    <row r="39" ht="25" customHeight="1" spans="1:7">
      <c r="A39" s="18">
        <v>38</v>
      </c>
      <c r="B39" s="19" t="s">
        <v>118</v>
      </c>
      <c r="C39" s="8" t="s">
        <v>119</v>
      </c>
      <c r="D39" s="8" t="s">
        <v>117</v>
      </c>
      <c r="E39" s="8" t="s">
        <v>10</v>
      </c>
      <c r="F39" s="8" t="s">
        <v>67</v>
      </c>
      <c r="G39" s="8" t="s">
        <v>114</v>
      </c>
    </row>
    <row r="40" ht="25" customHeight="1" spans="1:7">
      <c r="A40" s="18">
        <v>39</v>
      </c>
      <c r="B40" s="19" t="s">
        <v>120</v>
      </c>
      <c r="C40" s="8" t="s">
        <v>121</v>
      </c>
      <c r="D40" s="8" t="s">
        <v>122</v>
      </c>
      <c r="E40" s="8" t="s">
        <v>10</v>
      </c>
      <c r="F40" s="8" t="s">
        <v>123</v>
      </c>
      <c r="G40" s="8" t="s">
        <v>124</v>
      </c>
    </row>
    <row r="41" ht="25" customHeight="1" spans="1:7">
      <c r="A41" s="18">
        <v>40</v>
      </c>
      <c r="B41" s="19" t="s">
        <v>125</v>
      </c>
      <c r="C41" s="8" t="s">
        <v>126</v>
      </c>
      <c r="D41" s="8" t="s">
        <v>127</v>
      </c>
      <c r="E41" s="8" t="s">
        <v>10</v>
      </c>
      <c r="F41" s="8" t="s">
        <v>123</v>
      </c>
      <c r="G41" s="8" t="s">
        <v>124</v>
      </c>
    </row>
    <row r="42" ht="25" customHeight="1" spans="1:7">
      <c r="A42" s="18">
        <v>41</v>
      </c>
      <c r="B42" s="19" t="s">
        <v>128</v>
      </c>
      <c r="C42" s="8" t="s">
        <v>129</v>
      </c>
      <c r="D42" s="8" t="s">
        <v>117</v>
      </c>
      <c r="E42" s="8" t="s">
        <v>10</v>
      </c>
      <c r="F42" s="8" t="s">
        <v>123</v>
      </c>
      <c r="G42" s="8" t="s">
        <v>124</v>
      </c>
    </row>
    <row r="43" ht="25" customHeight="1" spans="1:7">
      <c r="A43" s="18">
        <v>42</v>
      </c>
      <c r="B43" s="8" t="s">
        <v>130</v>
      </c>
      <c r="C43" s="8" t="s">
        <v>131</v>
      </c>
      <c r="D43" s="8" t="s">
        <v>132</v>
      </c>
      <c r="E43" s="8" t="s">
        <v>10</v>
      </c>
      <c r="F43" s="8" t="s">
        <v>67</v>
      </c>
      <c r="G43" s="8" t="s">
        <v>133</v>
      </c>
    </row>
    <row r="44" ht="25" customHeight="1" spans="1:7">
      <c r="A44" s="18">
        <v>43</v>
      </c>
      <c r="B44" s="8" t="s">
        <v>134</v>
      </c>
      <c r="C44" s="8" t="s">
        <v>135</v>
      </c>
      <c r="D44" s="8" t="s">
        <v>132</v>
      </c>
      <c r="E44" s="8" t="s">
        <v>10</v>
      </c>
      <c r="F44" s="8" t="s">
        <v>67</v>
      </c>
      <c r="G44" s="8" t="s">
        <v>133</v>
      </c>
    </row>
    <row r="45" ht="25" customHeight="1" spans="1:7">
      <c r="A45" s="18">
        <v>44</v>
      </c>
      <c r="B45" s="8" t="s">
        <v>136</v>
      </c>
      <c r="C45" s="8" t="s">
        <v>137</v>
      </c>
      <c r="D45" s="8" t="s">
        <v>132</v>
      </c>
      <c r="E45" s="8" t="s">
        <v>10</v>
      </c>
      <c r="F45" s="8" t="s">
        <v>67</v>
      </c>
      <c r="G45" s="8" t="s">
        <v>133</v>
      </c>
    </row>
    <row r="46" ht="25" customHeight="1" spans="1:7">
      <c r="A46" s="18">
        <v>45</v>
      </c>
      <c r="B46" s="19" t="s">
        <v>138</v>
      </c>
      <c r="C46" s="8" t="s">
        <v>139</v>
      </c>
      <c r="D46" s="8" t="s">
        <v>132</v>
      </c>
      <c r="E46" s="8" t="s">
        <v>10</v>
      </c>
      <c r="F46" s="8" t="s">
        <v>67</v>
      </c>
      <c r="G46" s="8" t="s">
        <v>133</v>
      </c>
    </row>
    <row r="47" ht="25" customHeight="1" spans="1:7">
      <c r="A47" s="18">
        <v>46</v>
      </c>
      <c r="B47" s="8" t="s">
        <v>140</v>
      </c>
      <c r="C47" s="8" t="s">
        <v>141</v>
      </c>
      <c r="D47" s="8" t="s">
        <v>132</v>
      </c>
      <c r="E47" s="8" t="s">
        <v>10</v>
      </c>
      <c r="F47" s="8" t="s">
        <v>67</v>
      </c>
      <c r="G47" s="8" t="s">
        <v>133</v>
      </c>
    </row>
    <row r="48" ht="25" customHeight="1" spans="1:7">
      <c r="A48" s="18">
        <v>47</v>
      </c>
      <c r="B48" s="19" t="s">
        <v>142</v>
      </c>
      <c r="C48" s="8" t="s">
        <v>143</v>
      </c>
      <c r="D48" s="8" t="s">
        <v>132</v>
      </c>
      <c r="E48" s="8" t="s">
        <v>10</v>
      </c>
      <c r="F48" s="8" t="s">
        <v>67</v>
      </c>
      <c r="G48" s="8" t="s">
        <v>133</v>
      </c>
    </row>
    <row r="49" ht="25" customHeight="1" spans="1:7">
      <c r="A49" s="18">
        <v>48</v>
      </c>
      <c r="B49" s="8" t="s">
        <v>144</v>
      </c>
      <c r="C49" s="8" t="s">
        <v>145</v>
      </c>
      <c r="D49" s="8" t="s">
        <v>132</v>
      </c>
      <c r="E49" s="8" t="s">
        <v>10</v>
      </c>
      <c r="F49" s="8" t="s">
        <v>67</v>
      </c>
      <c r="G49" s="8" t="s">
        <v>133</v>
      </c>
    </row>
    <row r="50" ht="25" customHeight="1" spans="1:7">
      <c r="A50" s="18">
        <v>49</v>
      </c>
      <c r="B50" s="8" t="s">
        <v>146</v>
      </c>
      <c r="C50" s="8" t="s">
        <v>147</v>
      </c>
      <c r="D50" s="8" t="s">
        <v>132</v>
      </c>
      <c r="E50" s="8" t="s">
        <v>10</v>
      </c>
      <c r="F50" s="8" t="s">
        <v>67</v>
      </c>
      <c r="G50" s="8" t="s">
        <v>133</v>
      </c>
    </row>
    <row r="51" ht="25" customHeight="1" spans="1:7">
      <c r="A51" s="18">
        <v>50</v>
      </c>
      <c r="B51" s="19" t="s">
        <v>148</v>
      </c>
      <c r="C51" s="8" t="s">
        <v>149</v>
      </c>
      <c r="D51" s="8" t="s">
        <v>150</v>
      </c>
      <c r="E51" s="8" t="s">
        <v>10</v>
      </c>
      <c r="F51" s="8" t="s">
        <v>67</v>
      </c>
      <c r="G51" s="8" t="s">
        <v>133</v>
      </c>
    </row>
    <row r="52" ht="25" customHeight="1" spans="1:7">
      <c r="A52" s="18">
        <v>51</v>
      </c>
      <c r="B52" s="8" t="s">
        <v>151</v>
      </c>
      <c r="C52" s="8" t="s">
        <v>152</v>
      </c>
      <c r="D52" s="8" t="s">
        <v>66</v>
      </c>
      <c r="E52" s="8" t="s">
        <v>10</v>
      </c>
      <c r="F52" s="8" t="s">
        <v>67</v>
      </c>
      <c r="G52" s="8" t="s">
        <v>133</v>
      </c>
    </row>
    <row r="53" ht="25" customHeight="1" spans="1:7">
      <c r="A53" s="18">
        <v>52</v>
      </c>
      <c r="B53" s="8" t="s">
        <v>153</v>
      </c>
      <c r="C53" s="8" t="s">
        <v>154</v>
      </c>
      <c r="D53" s="8" t="s">
        <v>50</v>
      </c>
      <c r="E53" s="8" t="s">
        <v>10</v>
      </c>
      <c r="F53" s="8" t="s">
        <v>11</v>
      </c>
      <c r="G53" s="8" t="s">
        <v>41</v>
      </c>
    </row>
    <row r="54" ht="25" customHeight="1" spans="1:7">
      <c r="A54" s="18">
        <v>53</v>
      </c>
      <c r="B54" s="8" t="s">
        <v>155</v>
      </c>
      <c r="C54" s="8" t="s">
        <v>156</v>
      </c>
      <c r="D54" s="8" t="s">
        <v>50</v>
      </c>
      <c r="E54" s="8" t="s">
        <v>10</v>
      </c>
      <c r="F54" s="8" t="s">
        <v>11</v>
      </c>
      <c r="G54" s="8" t="s">
        <v>47</v>
      </c>
    </row>
    <row r="55" ht="25" customHeight="1" spans="1:7">
      <c r="A55" s="18">
        <v>54</v>
      </c>
      <c r="B55" s="19" t="s">
        <v>157</v>
      </c>
      <c r="C55" s="8" t="s">
        <v>158</v>
      </c>
      <c r="D55" s="8" t="s">
        <v>18</v>
      </c>
      <c r="E55" s="8" t="s">
        <v>10</v>
      </c>
      <c r="F55" s="8" t="s">
        <v>11</v>
      </c>
      <c r="G55" s="8" t="s">
        <v>159</v>
      </c>
    </row>
    <row r="56" ht="25" customHeight="1" spans="1:7">
      <c r="A56" s="18">
        <v>55</v>
      </c>
      <c r="B56" s="19" t="s">
        <v>160</v>
      </c>
      <c r="C56" s="8" t="s">
        <v>161</v>
      </c>
      <c r="D56" s="8" t="s">
        <v>18</v>
      </c>
      <c r="E56" s="8" t="s">
        <v>10</v>
      </c>
      <c r="F56" s="8" t="s">
        <v>11</v>
      </c>
      <c r="G56" s="8" t="s">
        <v>159</v>
      </c>
    </row>
    <row r="57" ht="25" customHeight="1" spans="1:7">
      <c r="A57" s="18">
        <v>56</v>
      </c>
      <c r="B57" s="19" t="s">
        <v>162</v>
      </c>
      <c r="C57" s="8" t="s">
        <v>163</v>
      </c>
      <c r="D57" s="8" t="s">
        <v>18</v>
      </c>
      <c r="E57" s="8" t="s">
        <v>10</v>
      </c>
      <c r="F57" s="8" t="s">
        <v>11</v>
      </c>
      <c r="G57" s="8" t="s">
        <v>159</v>
      </c>
    </row>
    <row r="58" ht="25" customHeight="1" spans="1:7">
      <c r="A58" s="18">
        <v>57</v>
      </c>
      <c r="B58" s="19" t="s">
        <v>164</v>
      </c>
      <c r="C58" s="8" t="s">
        <v>165</v>
      </c>
      <c r="D58" s="8" t="s">
        <v>166</v>
      </c>
      <c r="E58" s="8" t="s">
        <v>10</v>
      </c>
      <c r="F58" s="8" t="s">
        <v>11</v>
      </c>
      <c r="G58" s="8" t="s">
        <v>167</v>
      </c>
    </row>
    <row r="59" ht="25" customHeight="1" spans="1:7">
      <c r="A59" s="18">
        <v>58</v>
      </c>
      <c r="B59" s="19" t="s">
        <v>168</v>
      </c>
      <c r="C59" s="8" t="s">
        <v>169</v>
      </c>
      <c r="D59" s="8" t="s">
        <v>170</v>
      </c>
      <c r="E59" s="8" t="s">
        <v>10</v>
      </c>
      <c r="F59" s="8" t="s">
        <v>171</v>
      </c>
      <c r="G59" s="8" t="s">
        <v>172</v>
      </c>
    </row>
    <row r="60" ht="25" customHeight="1" spans="1:7">
      <c r="A60" s="18">
        <v>59</v>
      </c>
      <c r="B60" s="19" t="s">
        <v>173</v>
      </c>
      <c r="C60" s="8" t="s">
        <v>174</v>
      </c>
      <c r="D60" s="8" t="s">
        <v>170</v>
      </c>
      <c r="E60" s="8" t="s">
        <v>10</v>
      </c>
      <c r="F60" s="8" t="s">
        <v>171</v>
      </c>
      <c r="G60" s="8" t="s">
        <v>172</v>
      </c>
    </row>
    <row r="61" ht="25" customHeight="1" spans="1:7">
      <c r="A61" s="18">
        <v>60</v>
      </c>
      <c r="B61" s="19" t="s">
        <v>175</v>
      </c>
      <c r="C61" s="8" t="s">
        <v>176</v>
      </c>
      <c r="D61" s="8" t="s">
        <v>170</v>
      </c>
      <c r="E61" s="8" t="s">
        <v>10</v>
      </c>
      <c r="F61" s="8" t="s">
        <v>171</v>
      </c>
      <c r="G61" s="8" t="s">
        <v>172</v>
      </c>
    </row>
    <row r="62" ht="25" customHeight="1" spans="1:7">
      <c r="A62" s="18">
        <v>61</v>
      </c>
      <c r="B62" s="19" t="s">
        <v>177</v>
      </c>
      <c r="C62" s="8" t="s">
        <v>178</v>
      </c>
      <c r="D62" s="8" t="s">
        <v>170</v>
      </c>
      <c r="E62" s="8" t="s">
        <v>10</v>
      </c>
      <c r="F62" s="8" t="s">
        <v>60</v>
      </c>
      <c r="G62" s="8" t="s">
        <v>179</v>
      </c>
    </row>
    <row r="63" ht="25" customHeight="1" spans="1:7">
      <c r="A63" s="18">
        <v>62</v>
      </c>
      <c r="B63" s="19" t="s">
        <v>180</v>
      </c>
      <c r="C63" s="8" t="s">
        <v>181</v>
      </c>
      <c r="D63" s="8" t="s">
        <v>170</v>
      </c>
      <c r="E63" s="8" t="s">
        <v>182</v>
      </c>
      <c r="F63" s="8" t="s">
        <v>183</v>
      </c>
      <c r="G63" s="8" t="s">
        <v>184</v>
      </c>
    </row>
    <row r="64" ht="25" customHeight="1" spans="1:7">
      <c r="A64" s="18">
        <v>63</v>
      </c>
      <c r="B64" s="8" t="s">
        <v>185</v>
      </c>
      <c r="C64" s="8" t="s">
        <v>186</v>
      </c>
      <c r="D64" s="8" t="s">
        <v>187</v>
      </c>
      <c r="E64" s="8" t="s">
        <v>10</v>
      </c>
      <c r="F64" s="8" t="s">
        <v>11</v>
      </c>
      <c r="G64" s="8" t="s">
        <v>188</v>
      </c>
    </row>
    <row r="65" ht="25" customHeight="1" spans="1:7">
      <c r="A65" s="18">
        <v>64</v>
      </c>
      <c r="B65" s="8" t="s">
        <v>189</v>
      </c>
      <c r="C65" s="8" t="s">
        <v>190</v>
      </c>
      <c r="D65" s="8" t="s">
        <v>187</v>
      </c>
      <c r="E65" s="8" t="s">
        <v>10</v>
      </c>
      <c r="F65" s="8" t="s">
        <v>11</v>
      </c>
      <c r="G65" s="8" t="s">
        <v>188</v>
      </c>
    </row>
    <row r="66" ht="25" customHeight="1" spans="1:7">
      <c r="A66" s="18">
        <v>65</v>
      </c>
      <c r="B66" s="8" t="s">
        <v>191</v>
      </c>
      <c r="C66" s="8" t="s">
        <v>192</v>
      </c>
      <c r="D66" s="8" t="s">
        <v>193</v>
      </c>
      <c r="E66" s="8" t="s">
        <v>10</v>
      </c>
      <c r="F66" s="8" t="s">
        <v>11</v>
      </c>
      <c r="G66" s="8" t="s">
        <v>12</v>
      </c>
    </row>
    <row r="67" ht="25" customHeight="1" spans="1:7">
      <c r="A67" s="18">
        <v>66</v>
      </c>
      <c r="B67" s="8" t="s">
        <v>194</v>
      </c>
      <c r="C67" s="8" t="s">
        <v>195</v>
      </c>
      <c r="D67" s="8" t="s">
        <v>50</v>
      </c>
      <c r="E67" s="8" t="s">
        <v>10</v>
      </c>
      <c r="F67" s="8" t="s">
        <v>11</v>
      </c>
      <c r="G67" s="8" t="s">
        <v>188</v>
      </c>
    </row>
    <row r="68" ht="25" customHeight="1" spans="1:7">
      <c r="A68" s="18">
        <v>67</v>
      </c>
      <c r="B68" s="8" t="s">
        <v>196</v>
      </c>
      <c r="C68" s="8" t="s">
        <v>197</v>
      </c>
      <c r="D68" s="8" t="s">
        <v>50</v>
      </c>
      <c r="E68" s="8" t="s">
        <v>10</v>
      </c>
      <c r="F68" s="8" t="s">
        <v>11</v>
      </c>
      <c r="G68" s="8" t="s">
        <v>188</v>
      </c>
    </row>
    <row r="69" ht="25" customHeight="1" spans="1:7">
      <c r="A69" s="18">
        <v>68</v>
      </c>
      <c r="B69" s="8" t="s">
        <v>198</v>
      </c>
      <c r="C69" s="8" t="s">
        <v>199</v>
      </c>
      <c r="D69" s="8" t="s">
        <v>50</v>
      </c>
      <c r="E69" s="8" t="s">
        <v>10</v>
      </c>
      <c r="F69" s="8" t="s">
        <v>11</v>
      </c>
      <c r="G69" s="8" t="s">
        <v>188</v>
      </c>
    </row>
    <row r="70" ht="25" customHeight="1" spans="1:7">
      <c r="A70" s="18">
        <v>69</v>
      </c>
      <c r="B70" s="8" t="s">
        <v>200</v>
      </c>
      <c r="C70" s="8" t="s">
        <v>201</v>
      </c>
      <c r="D70" s="8" t="s">
        <v>50</v>
      </c>
      <c r="E70" s="8" t="s">
        <v>10</v>
      </c>
      <c r="F70" s="8" t="s">
        <v>11</v>
      </c>
      <c r="G70" s="8" t="s">
        <v>188</v>
      </c>
    </row>
    <row r="71" ht="25" customHeight="1" spans="1:7">
      <c r="A71" s="18">
        <v>70</v>
      </c>
      <c r="B71" s="8" t="s">
        <v>202</v>
      </c>
      <c r="C71" s="8" t="s">
        <v>203</v>
      </c>
      <c r="D71" s="8" t="s">
        <v>50</v>
      </c>
      <c r="E71" s="8" t="s">
        <v>10</v>
      </c>
      <c r="F71" s="8" t="s">
        <v>11</v>
      </c>
      <c r="G71" s="8" t="s">
        <v>188</v>
      </c>
    </row>
    <row r="72" ht="25" customHeight="1" spans="1:7">
      <c r="A72" s="18">
        <v>71</v>
      </c>
      <c r="B72" s="19" t="s">
        <v>204</v>
      </c>
      <c r="C72" s="8" t="s">
        <v>205</v>
      </c>
      <c r="D72" s="8" t="s">
        <v>206</v>
      </c>
      <c r="E72" s="8" t="s">
        <v>93</v>
      </c>
      <c r="F72" s="8" t="s">
        <v>94</v>
      </c>
      <c r="G72" s="8" t="s">
        <v>100</v>
      </c>
    </row>
    <row r="73" ht="25" customHeight="1" spans="1:7">
      <c r="A73" s="18">
        <v>72</v>
      </c>
      <c r="B73" s="19" t="s">
        <v>207</v>
      </c>
      <c r="C73" s="8" t="s">
        <v>208</v>
      </c>
      <c r="D73" s="8" t="s">
        <v>206</v>
      </c>
      <c r="E73" s="8" t="s">
        <v>93</v>
      </c>
      <c r="F73" s="8" t="s">
        <v>94</v>
      </c>
      <c r="G73" s="8" t="s">
        <v>100</v>
      </c>
    </row>
    <row r="74" ht="25" customHeight="1" spans="1:7">
      <c r="A74" s="18">
        <v>73</v>
      </c>
      <c r="B74" s="19" t="s">
        <v>209</v>
      </c>
      <c r="C74" s="8" t="s">
        <v>210</v>
      </c>
      <c r="D74" s="8" t="s">
        <v>206</v>
      </c>
      <c r="E74" s="8" t="s">
        <v>93</v>
      </c>
      <c r="F74" s="8" t="s">
        <v>94</v>
      </c>
      <c r="G74" s="8" t="s">
        <v>100</v>
      </c>
    </row>
    <row r="75" ht="25" customHeight="1" spans="1:7">
      <c r="A75" s="18">
        <v>74</v>
      </c>
      <c r="B75" s="19" t="s">
        <v>211</v>
      </c>
      <c r="C75" s="8" t="s">
        <v>212</v>
      </c>
      <c r="D75" s="8" t="s">
        <v>206</v>
      </c>
      <c r="E75" s="8" t="s">
        <v>93</v>
      </c>
      <c r="F75" s="8" t="s">
        <v>94</v>
      </c>
      <c r="G75" s="8" t="s">
        <v>100</v>
      </c>
    </row>
    <row r="76" ht="25" customHeight="1" spans="1:7">
      <c r="A76" s="18">
        <v>75</v>
      </c>
      <c r="B76" s="19" t="s">
        <v>213</v>
      </c>
      <c r="C76" s="8" t="s">
        <v>214</v>
      </c>
      <c r="D76" s="8" t="s">
        <v>206</v>
      </c>
      <c r="E76" s="8" t="s">
        <v>93</v>
      </c>
      <c r="F76" s="8" t="s">
        <v>94</v>
      </c>
      <c r="G76" s="8" t="s">
        <v>100</v>
      </c>
    </row>
    <row r="77" ht="25" customHeight="1" spans="1:7">
      <c r="A77" s="18">
        <v>76</v>
      </c>
      <c r="B77" s="19" t="s">
        <v>215</v>
      </c>
      <c r="C77" s="8" t="s">
        <v>216</v>
      </c>
      <c r="D77" s="8" t="s">
        <v>206</v>
      </c>
      <c r="E77" s="8" t="s">
        <v>93</v>
      </c>
      <c r="F77" s="8" t="s">
        <v>94</v>
      </c>
      <c r="G77" s="8" t="s">
        <v>100</v>
      </c>
    </row>
    <row r="78" ht="25" customHeight="1" spans="1:7">
      <c r="A78" s="18">
        <v>77</v>
      </c>
      <c r="B78" s="19" t="s">
        <v>217</v>
      </c>
      <c r="C78" s="8" t="s">
        <v>218</v>
      </c>
      <c r="D78" s="8" t="s">
        <v>206</v>
      </c>
      <c r="E78" s="8" t="s">
        <v>93</v>
      </c>
      <c r="F78" s="8" t="s">
        <v>94</v>
      </c>
      <c r="G78" s="8" t="s">
        <v>100</v>
      </c>
    </row>
    <row r="79" ht="25" customHeight="1" spans="1:7">
      <c r="A79" s="18">
        <v>78</v>
      </c>
      <c r="B79" s="19" t="s">
        <v>219</v>
      </c>
      <c r="C79" s="8" t="s">
        <v>220</v>
      </c>
      <c r="D79" s="8" t="s">
        <v>206</v>
      </c>
      <c r="E79" s="8" t="s">
        <v>93</v>
      </c>
      <c r="F79" s="8" t="s">
        <v>94</v>
      </c>
      <c r="G79" s="8" t="s">
        <v>100</v>
      </c>
    </row>
    <row r="80" ht="25" customHeight="1" spans="1:7">
      <c r="A80" s="18">
        <v>79</v>
      </c>
      <c r="B80" s="19" t="s">
        <v>221</v>
      </c>
      <c r="C80" s="8" t="s">
        <v>222</v>
      </c>
      <c r="D80" s="8" t="s">
        <v>206</v>
      </c>
      <c r="E80" s="8" t="s">
        <v>93</v>
      </c>
      <c r="F80" s="8" t="s">
        <v>94</v>
      </c>
      <c r="G80" s="8" t="s">
        <v>100</v>
      </c>
    </row>
    <row r="81" ht="25" customHeight="1" spans="1:7">
      <c r="A81" s="18">
        <v>80</v>
      </c>
      <c r="B81" s="19" t="s">
        <v>223</v>
      </c>
      <c r="C81" s="8" t="s">
        <v>224</v>
      </c>
      <c r="D81" s="8" t="s">
        <v>206</v>
      </c>
      <c r="E81" s="8" t="s">
        <v>93</v>
      </c>
      <c r="F81" s="8" t="s">
        <v>94</v>
      </c>
      <c r="G81" s="8" t="s">
        <v>100</v>
      </c>
    </row>
    <row r="82" ht="25" customHeight="1" spans="1:7">
      <c r="A82" s="18">
        <v>81</v>
      </c>
      <c r="B82" s="19" t="s">
        <v>225</v>
      </c>
      <c r="C82" s="8" t="s">
        <v>226</v>
      </c>
      <c r="D82" s="8" t="s">
        <v>206</v>
      </c>
      <c r="E82" s="8" t="s">
        <v>93</v>
      </c>
      <c r="F82" s="8" t="s">
        <v>94</v>
      </c>
      <c r="G82" s="8" t="s">
        <v>100</v>
      </c>
    </row>
    <row r="83" ht="25" customHeight="1" spans="1:7">
      <c r="A83" s="18">
        <v>82</v>
      </c>
      <c r="B83" s="19" t="s">
        <v>227</v>
      </c>
      <c r="C83" s="8" t="s">
        <v>228</v>
      </c>
      <c r="D83" s="8" t="s">
        <v>206</v>
      </c>
      <c r="E83" s="8" t="s">
        <v>93</v>
      </c>
      <c r="F83" s="8" t="s">
        <v>94</v>
      </c>
      <c r="G83" s="8" t="s">
        <v>100</v>
      </c>
    </row>
    <row r="84" ht="25" customHeight="1" spans="1:7">
      <c r="A84" s="18">
        <v>83</v>
      </c>
      <c r="B84" s="19" t="s">
        <v>229</v>
      </c>
      <c r="C84" s="8" t="s">
        <v>230</v>
      </c>
      <c r="D84" s="8" t="s">
        <v>206</v>
      </c>
      <c r="E84" s="8" t="s">
        <v>93</v>
      </c>
      <c r="F84" s="8" t="s">
        <v>94</v>
      </c>
      <c r="G84" s="8" t="s">
        <v>100</v>
      </c>
    </row>
    <row r="85" ht="25" customHeight="1" spans="1:7">
      <c r="A85" s="18">
        <v>84</v>
      </c>
      <c r="B85" s="19" t="s">
        <v>231</v>
      </c>
      <c r="C85" s="8" t="s">
        <v>232</v>
      </c>
      <c r="D85" s="8" t="s">
        <v>206</v>
      </c>
      <c r="E85" s="8" t="s">
        <v>93</v>
      </c>
      <c r="F85" s="8" t="s">
        <v>94</v>
      </c>
      <c r="G85" s="8" t="s">
        <v>100</v>
      </c>
    </row>
    <row r="86" ht="25" customHeight="1" spans="1:7">
      <c r="A86" s="18">
        <v>85</v>
      </c>
      <c r="B86" s="19" t="s">
        <v>233</v>
      </c>
      <c r="C86" s="8" t="s">
        <v>234</v>
      </c>
      <c r="D86" s="8" t="s">
        <v>235</v>
      </c>
      <c r="E86" s="8" t="s">
        <v>93</v>
      </c>
      <c r="F86" s="8" t="s">
        <v>94</v>
      </c>
      <c r="G86" s="8" t="s">
        <v>236</v>
      </c>
    </row>
    <row r="87" ht="25" customHeight="1" spans="1:7">
      <c r="A87" s="18">
        <v>86</v>
      </c>
      <c r="B87" s="19" t="s">
        <v>237</v>
      </c>
      <c r="C87" s="8" t="s">
        <v>238</v>
      </c>
      <c r="D87" s="8" t="s">
        <v>239</v>
      </c>
      <c r="E87" s="8" t="s">
        <v>10</v>
      </c>
      <c r="F87" s="8" t="s">
        <v>60</v>
      </c>
      <c r="G87" s="8" t="s">
        <v>240</v>
      </c>
    </row>
    <row r="88" ht="25" customHeight="1" spans="1:7">
      <c r="A88" s="18">
        <v>87</v>
      </c>
      <c r="B88" s="19" t="s">
        <v>241</v>
      </c>
      <c r="C88" s="8" t="s">
        <v>242</v>
      </c>
      <c r="D88" s="8" t="s">
        <v>243</v>
      </c>
      <c r="E88" s="8" t="s">
        <v>10</v>
      </c>
      <c r="F88" s="8" t="s">
        <v>67</v>
      </c>
      <c r="G88" s="8" t="s">
        <v>244</v>
      </c>
    </row>
    <row r="89" ht="25" customHeight="1" spans="1:7">
      <c r="A89" s="18">
        <v>88</v>
      </c>
      <c r="B89" s="19" t="s">
        <v>245</v>
      </c>
      <c r="C89" s="8" t="s">
        <v>246</v>
      </c>
      <c r="D89" s="8" t="s">
        <v>117</v>
      </c>
      <c r="E89" s="8" t="s">
        <v>10</v>
      </c>
      <c r="F89" s="8" t="s">
        <v>123</v>
      </c>
      <c r="G89" s="8" t="s">
        <v>124</v>
      </c>
    </row>
    <row r="90" ht="25" customHeight="1" spans="1:7">
      <c r="A90" s="18">
        <v>89</v>
      </c>
      <c r="B90" s="8" t="s">
        <v>247</v>
      </c>
      <c r="C90" s="8" t="s">
        <v>248</v>
      </c>
      <c r="D90" s="8" t="s">
        <v>249</v>
      </c>
      <c r="E90" s="8" t="s">
        <v>93</v>
      </c>
      <c r="F90" s="8" t="s">
        <v>94</v>
      </c>
      <c r="G90" s="8" t="s">
        <v>250</v>
      </c>
    </row>
    <row r="91" ht="25" customHeight="1" spans="1:7">
      <c r="A91" s="18">
        <v>90</v>
      </c>
      <c r="B91" s="8" t="s">
        <v>251</v>
      </c>
      <c r="C91" s="8" t="s">
        <v>252</v>
      </c>
      <c r="D91" s="8" t="s">
        <v>249</v>
      </c>
      <c r="E91" s="8" t="s">
        <v>93</v>
      </c>
      <c r="F91" s="8" t="s">
        <v>94</v>
      </c>
      <c r="G91" s="8" t="s">
        <v>250</v>
      </c>
    </row>
    <row r="92" ht="25" customHeight="1" spans="1:7">
      <c r="A92" s="18">
        <v>91</v>
      </c>
      <c r="B92" s="19" t="s">
        <v>253</v>
      </c>
      <c r="C92" s="8" t="s">
        <v>254</v>
      </c>
      <c r="D92" s="8" t="s">
        <v>255</v>
      </c>
      <c r="E92" s="8" t="s">
        <v>93</v>
      </c>
      <c r="F92" s="8" t="s">
        <v>94</v>
      </c>
      <c r="G92" s="8" t="s">
        <v>250</v>
      </c>
    </row>
    <row r="93" ht="25" customHeight="1" spans="1:7">
      <c r="A93" s="18">
        <v>92</v>
      </c>
      <c r="B93" s="8" t="s">
        <v>256</v>
      </c>
      <c r="C93" s="8" t="s">
        <v>257</v>
      </c>
      <c r="D93" s="8" t="s">
        <v>258</v>
      </c>
      <c r="E93" s="8" t="s">
        <v>10</v>
      </c>
      <c r="F93" s="8" t="s">
        <v>123</v>
      </c>
      <c r="G93" s="8" t="s">
        <v>259</v>
      </c>
    </row>
    <row r="94" ht="25" customHeight="1" spans="1:7">
      <c r="A94" s="18">
        <v>93</v>
      </c>
      <c r="B94" s="19" t="s">
        <v>260</v>
      </c>
      <c r="C94" s="8" t="s">
        <v>261</v>
      </c>
      <c r="D94" s="8" t="s">
        <v>235</v>
      </c>
      <c r="E94" s="8" t="s">
        <v>93</v>
      </c>
      <c r="F94" s="8" t="s">
        <v>94</v>
      </c>
      <c r="G94" s="8" t="s">
        <v>262</v>
      </c>
    </row>
    <row r="95" ht="25" customHeight="1" spans="1:7">
      <c r="A95" s="18">
        <v>94</v>
      </c>
      <c r="B95" s="19" t="s">
        <v>263</v>
      </c>
      <c r="C95" s="8" t="s">
        <v>264</v>
      </c>
      <c r="D95" s="8" t="s">
        <v>206</v>
      </c>
      <c r="E95" s="8" t="s">
        <v>93</v>
      </c>
      <c r="F95" s="8" t="s">
        <v>94</v>
      </c>
      <c r="G95" s="8" t="s">
        <v>100</v>
      </c>
    </row>
    <row r="96" ht="25" customHeight="1" spans="1:7">
      <c r="A96" s="18">
        <v>95</v>
      </c>
      <c r="B96" s="19" t="s">
        <v>265</v>
      </c>
      <c r="C96" s="8" t="s">
        <v>266</v>
      </c>
      <c r="D96" s="8" t="s">
        <v>206</v>
      </c>
      <c r="E96" s="8" t="s">
        <v>93</v>
      </c>
      <c r="F96" s="8" t="s">
        <v>94</v>
      </c>
      <c r="G96" s="8" t="s">
        <v>100</v>
      </c>
    </row>
    <row r="97" ht="25" customHeight="1" spans="1:7">
      <c r="A97" s="18">
        <v>96</v>
      </c>
      <c r="B97" s="19" t="s">
        <v>267</v>
      </c>
      <c r="C97" s="8" t="s">
        <v>268</v>
      </c>
      <c r="D97" s="8" t="s">
        <v>206</v>
      </c>
      <c r="E97" s="8" t="s">
        <v>93</v>
      </c>
      <c r="F97" s="8" t="s">
        <v>94</v>
      </c>
      <c r="G97" s="8" t="s">
        <v>100</v>
      </c>
    </row>
    <row r="98" ht="25" customHeight="1" spans="1:7">
      <c r="A98" s="18">
        <v>97</v>
      </c>
      <c r="B98" s="8" t="s">
        <v>269</v>
      </c>
      <c r="C98" s="8" t="s">
        <v>270</v>
      </c>
      <c r="D98" s="8" t="s">
        <v>271</v>
      </c>
      <c r="E98" s="8" t="s">
        <v>93</v>
      </c>
      <c r="F98" s="8" t="s">
        <v>94</v>
      </c>
      <c r="G98" s="8" t="s">
        <v>100</v>
      </c>
    </row>
    <row r="99" ht="25" customHeight="1" spans="1:7">
      <c r="A99" s="18">
        <v>98</v>
      </c>
      <c r="B99" s="8" t="s">
        <v>272</v>
      </c>
      <c r="C99" s="8" t="s">
        <v>273</v>
      </c>
      <c r="D99" s="8" t="s">
        <v>274</v>
      </c>
      <c r="E99" s="8" t="s">
        <v>93</v>
      </c>
      <c r="F99" s="8" t="s">
        <v>94</v>
      </c>
      <c r="G99" s="8" t="s">
        <v>100</v>
      </c>
    </row>
    <row r="100" ht="25" customHeight="1" spans="1:7">
      <c r="A100" s="18">
        <v>99</v>
      </c>
      <c r="B100" s="8" t="s">
        <v>275</v>
      </c>
      <c r="C100" s="8" t="s">
        <v>276</v>
      </c>
      <c r="D100" s="8" t="s">
        <v>274</v>
      </c>
      <c r="E100" s="8" t="s">
        <v>93</v>
      </c>
      <c r="F100" s="8" t="s">
        <v>94</v>
      </c>
      <c r="G100" s="8" t="s">
        <v>100</v>
      </c>
    </row>
    <row r="101" ht="25" customHeight="1" spans="1:7">
      <c r="A101" s="18">
        <v>100</v>
      </c>
      <c r="B101" s="8" t="s">
        <v>277</v>
      </c>
      <c r="C101" s="8" t="s">
        <v>278</v>
      </c>
      <c r="D101" s="8" t="s">
        <v>274</v>
      </c>
      <c r="E101" s="8" t="s">
        <v>93</v>
      </c>
      <c r="F101" s="8" t="s">
        <v>94</v>
      </c>
      <c r="G101" s="8" t="s">
        <v>100</v>
      </c>
    </row>
    <row r="102" ht="25" customHeight="1" spans="1:7">
      <c r="A102" s="18">
        <v>101</v>
      </c>
      <c r="B102" s="8" t="s">
        <v>279</v>
      </c>
      <c r="C102" s="8" t="s">
        <v>280</v>
      </c>
      <c r="D102" s="8" t="s">
        <v>274</v>
      </c>
      <c r="E102" s="8" t="s">
        <v>93</v>
      </c>
      <c r="F102" s="8" t="s">
        <v>94</v>
      </c>
      <c r="G102" s="8" t="s">
        <v>100</v>
      </c>
    </row>
    <row r="103" ht="25" customHeight="1" spans="1:7">
      <c r="A103" s="18">
        <v>102</v>
      </c>
      <c r="B103" s="8" t="s">
        <v>281</v>
      </c>
      <c r="C103" s="8" t="s">
        <v>282</v>
      </c>
      <c r="D103" s="8" t="s">
        <v>283</v>
      </c>
      <c r="E103" s="8" t="s">
        <v>93</v>
      </c>
      <c r="F103" s="8" t="s">
        <v>94</v>
      </c>
      <c r="G103" s="8" t="s">
        <v>100</v>
      </c>
    </row>
    <row r="104" ht="25" customHeight="1" spans="1:7">
      <c r="A104" s="18">
        <v>103</v>
      </c>
      <c r="B104" s="8" t="s">
        <v>284</v>
      </c>
      <c r="C104" s="8" t="s">
        <v>285</v>
      </c>
      <c r="D104" s="8" t="s">
        <v>286</v>
      </c>
      <c r="E104" s="8" t="s">
        <v>93</v>
      </c>
      <c r="F104" s="8" t="s">
        <v>94</v>
      </c>
      <c r="G104" s="8" t="s">
        <v>100</v>
      </c>
    </row>
    <row r="105" ht="25" customHeight="1" spans="1:7">
      <c r="A105" s="18">
        <v>104</v>
      </c>
      <c r="B105" s="8" t="s">
        <v>287</v>
      </c>
      <c r="C105" s="8" t="s">
        <v>288</v>
      </c>
      <c r="D105" s="8" t="s">
        <v>286</v>
      </c>
      <c r="E105" s="8" t="s">
        <v>93</v>
      </c>
      <c r="F105" s="8" t="s">
        <v>94</v>
      </c>
      <c r="G105" s="8" t="s">
        <v>100</v>
      </c>
    </row>
    <row r="106" ht="25" customHeight="1" spans="1:7">
      <c r="A106" s="18">
        <v>105</v>
      </c>
      <c r="B106" s="8" t="s">
        <v>289</v>
      </c>
      <c r="C106" s="8" t="s">
        <v>290</v>
      </c>
      <c r="D106" s="8" t="s">
        <v>286</v>
      </c>
      <c r="E106" s="8" t="s">
        <v>93</v>
      </c>
      <c r="F106" s="8" t="s">
        <v>94</v>
      </c>
      <c r="G106" s="8" t="s">
        <v>100</v>
      </c>
    </row>
    <row r="107" ht="25" customHeight="1" spans="1:7">
      <c r="A107" s="18">
        <v>106</v>
      </c>
      <c r="B107" s="8" t="s">
        <v>291</v>
      </c>
      <c r="C107" s="8" t="s">
        <v>292</v>
      </c>
      <c r="D107" s="8" t="s">
        <v>286</v>
      </c>
      <c r="E107" s="8" t="s">
        <v>93</v>
      </c>
      <c r="F107" s="8" t="s">
        <v>94</v>
      </c>
      <c r="G107" s="8" t="s">
        <v>100</v>
      </c>
    </row>
    <row r="108" ht="25" customHeight="1" spans="1:7">
      <c r="A108" s="18">
        <v>107</v>
      </c>
      <c r="B108" s="8" t="s">
        <v>293</v>
      </c>
      <c r="C108" s="8" t="s">
        <v>294</v>
      </c>
      <c r="D108" s="8" t="s">
        <v>286</v>
      </c>
      <c r="E108" s="8" t="s">
        <v>93</v>
      </c>
      <c r="F108" s="8" t="s">
        <v>94</v>
      </c>
      <c r="G108" s="8" t="s">
        <v>100</v>
      </c>
    </row>
    <row r="109" ht="25" customHeight="1" spans="1:7">
      <c r="A109" s="18">
        <v>108</v>
      </c>
      <c r="B109" s="19" t="s">
        <v>295</v>
      </c>
      <c r="C109" s="8" t="s">
        <v>296</v>
      </c>
      <c r="D109" s="8" t="s">
        <v>297</v>
      </c>
      <c r="E109" s="8" t="s">
        <v>93</v>
      </c>
      <c r="F109" s="8" t="s">
        <v>94</v>
      </c>
      <c r="G109" s="8" t="s">
        <v>100</v>
      </c>
    </row>
    <row r="110" ht="25" customHeight="1" spans="1:7">
      <c r="A110" s="18">
        <v>109</v>
      </c>
      <c r="B110" s="19" t="s">
        <v>298</v>
      </c>
      <c r="C110" s="8" t="s">
        <v>299</v>
      </c>
      <c r="D110" s="8" t="s">
        <v>297</v>
      </c>
      <c r="E110" s="8" t="s">
        <v>93</v>
      </c>
      <c r="F110" s="8" t="s">
        <v>94</v>
      </c>
      <c r="G110" s="8" t="s">
        <v>100</v>
      </c>
    </row>
    <row r="111" ht="25" customHeight="1" spans="1:7">
      <c r="A111" s="18">
        <v>110</v>
      </c>
      <c r="B111" s="19" t="s">
        <v>300</v>
      </c>
      <c r="C111" s="8" t="s">
        <v>301</v>
      </c>
      <c r="D111" s="8" t="s">
        <v>297</v>
      </c>
      <c r="E111" s="8" t="s">
        <v>93</v>
      </c>
      <c r="F111" s="8" t="s">
        <v>94</v>
      </c>
      <c r="G111" s="8" t="s">
        <v>100</v>
      </c>
    </row>
    <row r="112" ht="25" customHeight="1" spans="1:7">
      <c r="A112" s="18">
        <v>111</v>
      </c>
      <c r="B112" s="19" t="s">
        <v>302</v>
      </c>
      <c r="C112" s="8" t="s">
        <v>303</v>
      </c>
      <c r="D112" s="8" t="s">
        <v>297</v>
      </c>
      <c r="E112" s="8" t="s">
        <v>93</v>
      </c>
      <c r="F112" s="8" t="s">
        <v>94</v>
      </c>
      <c r="G112" s="8" t="s">
        <v>100</v>
      </c>
    </row>
    <row r="113" ht="25" customHeight="1" spans="1:7">
      <c r="A113" s="18">
        <v>112</v>
      </c>
      <c r="B113" s="19" t="s">
        <v>304</v>
      </c>
      <c r="C113" s="8" t="s">
        <v>305</v>
      </c>
      <c r="D113" s="8" t="s">
        <v>297</v>
      </c>
      <c r="E113" s="8" t="s">
        <v>93</v>
      </c>
      <c r="F113" s="8" t="s">
        <v>94</v>
      </c>
      <c r="G113" s="8" t="s">
        <v>100</v>
      </c>
    </row>
    <row r="114" ht="25" customHeight="1" spans="1:7">
      <c r="A114" s="18">
        <v>113</v>
      </c>
      <c r="B114" s="19" t="s">
        <v>306</v>
      </c>
      <c r="C114" s="8" t="s">
        <v>307</v>
      </c>
      <c r="D114" s="8" t="s">
        <v>297</v>
      </c>
      <c r="E114" s="8" t="s">
        <v>93</v>
      </c>
      <c r="F114" s="8" t="s">
        <v>94</v>
      </c>
      <c r="G114" s="8" t="s">
        <v>100</v>
      </c>
    </row>
    <row r="115" ht="25" customHeight="1" spans="1:7">
      <c r="A115" s="18">
        <v>114</v>
      </c>
      <c r="B115" s="19" t="s">
        <v>308</v>
      </c>
      <c r="C115" s="8" t="s">
        <v>309</v>
      </c>
      <c r="D115" s="8" t="s">
        <v>297</v>
      </c>
      <c r="E115" s="8" t="s">
        <v>93</v>
      </c>
      <c r="F115" s="8" t="s">
        <v>94</v>
      </c>
      <c r="G115" s="8" t="s">
        <v>100</v>
      </c>
    </row>
    <row r="116" ht="25" customHeight="1" spans="1:7">
      <c r="A116" s="18">
        <v>115</v>
      </c>
      <c r="B116" s="19" t="s">
        <v>310</v>
      </c>
      <c r="C116" s="8" t="s">
        <v>311</v>
      </c>
      <c r="D116" s="8" t="s">
        <v>297</v>
      </c>
      <c r="E116" s="8" t="s">
        <v>93</v>
      </c>
      <c r="F116" s="8" t="s">
        <v>94</v>
      </c>
      <c r="G116" s="8" t="s">
        <v>100</v>
      </c>
    </row>
    <row r="117" ht="25" customHeight="1" spans="1:7">
      <c r="A117" s="18">
        <v>116</v>
      </c>
      <c r="B117" s="19" t="s">
        <v>312</v>
      </c>
      <c r="C117" s="8" t="s">
        <v>313</v>
      </c>
      <c r="D117" s="8" t="s">
        <v>297</v>
      </c>
      <c r="E117" s="8" t="s">
        <v>93</v>
      </c>
      <c r="F117" s="8" t="s">
        <v>94</v>
      </c>
      <c r="G117" s="8" t="s">
        <v>100</v>
      </c>
    </row>
    <row r="118" ht="25" customHeight="1" spans="1:7">
      <c r="A118" s="18">
        <v>117</v>
      </c>
      <c r="B118" s="19" t="s">
        <v>314</v>
      </c>
      <c r="C118" s="8" t="s">
        <v>315</v>
      </c>
      <c r="D118" s="8" t="s">
        <v>235</v>
      </c>
      <c r="E118" s="8" t="s">
        <v>93</v>
      </c>
      <c r="F118" s="8" t="s">
        <v>94</v>
      </c>
      <c r="G118" s="8" t="s">
        <v>100</v>
      </c>
    </row>
    <row r="119" ht="25" customHeight="1" spans="1:7">
      <c r="A119" s="18">
        <v>118</v>
      </c>
      <c r="B119" s="19" t="s">
        <v>316</v>
      </c>
      <c r="C119" s="8" t="s">
        <v>317</v>
      </c>
      <c r="D119" s="8" t="s">
        <v>235</v>
      </c>
      <c r="E119" s="8" t="s">
        <v>93</v>
      </c>
      <c r="F119" s="8" t="s">
        <v>94</v>
      </c>
      <c r="G119" s="8" t="s">
        <v>100</v>
      </c>
    </row>
    <row r="120" ht="25" customHeight="1" spans="1:7">
      <c r="A120" s="18">
        <v>119</v>
      </c>
      <c r="B120" s="19" t="s">
        <v>318</v>
      </c>
      <c r="C120" s="8" t="s">
        <v>319</v>
      </c>
      <c r="D120" s="8" t="s">
        <v>235</v>
      </c>
      <c r="E120" s="8" t="s">
        <v>93</v>
      </c>
      <c r="F120" s="8" t="s">
        <v>94</v>
      </c>
      <c r="G120" s="8" t="s">
        <v>100</v>
      </c>
    </row>
    <row r="121" ht="25" customHeight="1" spans="1:7">
      <c r="A121" s="18">
        <v>120</v>
      </c>
      <c r="B121" s="19" t="s">
        <v>320</v>
      </c>
      <c r="C121" s="8" t="s">
        <v>321</v>
      </c>
      <c r="D121" s="8" t="s">
        <v>235</v>
      </c>
      <c r="E121" s="8" t="s">
        <v>93</v>
      </c>
      <c r="F121" s="8" t="s">
        <v>94</v>
      </c>
      <c r="G121" s="8" t="s">
        <v>100</v>
      </c>
    </row>
    <row r="122" ht="25" customHeight="1" spans="1:7">
      <c r="A122" s="18">
        <v>121</v>
      </c>
      <c r="B122" s="19" t="s">
        <v>322</v>
      </c>
      <c r="C122" s="8" t="s">
        <v>323</v>
      </c>
      <c r="D122" s="8" t="s">
        <v>235</v>
      </c>
      <c r="E122" s="8" t="s">
        <v>93</v>
      </c>
      <c r="F122" s="8" t="s">
        <v>94</v>
      </c>
      <c r="G122" s="8" t="s">
        <v>100</v>
      </c>
    </row>
    <row r="123" ht="25" customHeight="1" spans="1:7">
      <c r="A123" s="18">
        <v>122</v>
      </c>
      <c r="B123" s="19" t="s">
        <v>324</v>
      </c>
      <c r="C123" s="8" t="s">
        <v>325</v>
      </c>
      <c r="D123" s="8" t="s">
        <v>235</v>
      </c>
      <c r="E123" s="8" t="s">
        <v>93</v>
      </c>
      <c r="F123" s="8" t="s">
        <v>94</v>
      </c>
      <c r="G123" s="8" t="s">
        <v>100</v>
      </c>
    </row>
    <row r="124" ht="25" customHeight="1" spans="1:7">
      <c r="A124" s="18">
        <v>123</v>
      </c>
      <c r="B124" s="19" t="s">
        <v>326</v>
      </c>
      <c r="C124" s="8" t="s">
        <v>327</v>
      </c>
      <c r="D124" s="8" t="s">
        <v>235</v>
      </c>
      <c r="E124" s="8" t="s">
        <v>93</v>
      </c>
      <c r="F124" s="8" t="s">
        <v>94</v>
      </c>
      <c r="G124" s="8" t="s">
        <v>100</v>
      </c>
    </row>
    <row r="125" ht="25" customHeight="1" spans="1:7">
      <c r="A125" s="18">
        <v>124</v>
      </c>
      <c r="B125" s="19" t="s">
        <v>328</v>
      </c>
      <c r="C125" s="8" t="s">
        <v>329</v>
      </c>
      <c r="D125" s="8" t="s">
        <v>235</v>
      </c>
      <c r="E125" s="8" t="s">
        <v>93</v>
      </c>
      <c r="F125" s="8" t="s">
        <v>94</v>
      </c>
      <c r="G125" s="8" t="s">
        <v>100</v>
      </c>
    </row>
    <row r="126" ht="25" customHeight="1" spans="1:7">
      <c r="A126" s="18">
        <v>125</v>
      </c>
      <c r="B126" s="19" t="s">
        <v>330</v>
      </c>
      <c r="C126" s="8" t="s">
        <v>331</v>
      </c>
      <c r="D126" s="8" t="s">
        <v>235</v>
      </c>
      <c r="E126" s="8" t="s">
        <v>93</v>
      </c>
      <c r="F126" s="8" t="s">
        <v>94</v>
      </c>
      <c r="G126" s="8" t="s">
        <v>100</v>
      </c>
    </row>
    <row r="127" ht="25" customHeight="1" spans="1:7">
      <c r="A127" s="18">
        <v>126</v>
      </c>
      <c r="B127" s="19" t="s">
        <v>332</v>
      </c>
      <c r="C127" s="8" t="s">
        <v>333</v>
      </c>
      <c r="D127" s="8" t="s">
        <v>235</v>
      </c>
      <c r="E127" s="8" t="s">
        <v>93</v>
      </c>
      <c r="F127" s="8" t="s">
        <v>94</v>
      </c>
      <c r="G127" s="8" t="s">
        <v>100</v>
      </c>
    </row>
    <row r="128" ht="25" customHeight="1" spans="1:7">
      <c r="A128" s="18">
        <v>127</v>
      </c>
      <c r="B128" s="8" t="s">
        <v>334</v>
      </c>
      <c r="C128" s="8" t="s">
        <v>335</v>
      </c>
      <c r="D128" s="8" t="s">
        <v>336</v>
      </c>
      <c r="E128" s="8" t="s">
        <v>93</v>
      </c>
      <c r="F128" s="8" t="s">
        <v>94</v>
      </c>
      <c r="G128" s="8" t="s">
        <v>100</v>
      </c>
    </row>
    <row r="129" ht="25" customHeight="1" spans="1:7">
      <c r="A129" s="18">
        <v>128</v>
      </c>
      <c r="B129" s="8" t="s">
        <v>337</v>
      </c>
      <c r="C129" s="8" t="s">
        <v>338</v>
      </c>
      <c r="D129" s="8" t="s">
        <v>336</v>
      </c>
      <c r="E129" s="8" t="s">
        <v>93</v>
      </c>
      <c r="F129" s="8" t="s">
        <v>94</v>
      </c>
      <c r="G129" s="8" t="s">
        <v>100</v>
      </c>
    </row>
    <row r="130" ht="25" customHeight="1" spans="1:7">
      <c r="A130" s="18">
        <v>129</v>
      </c>
      <c r="B130" s="8" t="s">
        <v>339</v>
      </c>
      <c r="C130" s="8" t="s">
        <v>340</v>
      </c>
      <c r="D130" s="8" t="s">
        <v>336</v>
      </c>
      <c r="E130" s="8" t="s">
        <v>93</v>
      </c>
      <c r="F130" s="8" t="s">
        <v>94</v>
      </c>
      <c r="G130" s="8" t="s">
        <v>100</v>
      </c>
    </row>
    <row r="131" ht="25" customHeight="1" spans="1:7">
      <c r="A131" s="18">
        <v>130</v>
      </c>
      <c r="B131" s="8" t="s">
        <v>341</v>
      </c>
      <c r="C131" s="8" t="s">
        <v>342</v>
      </c>
      <c r="D131" s="8" t="s">
        <v>336</v>
      </c>
      <c r="E131" s="8" t="s">
        <v>93</v>
      </c>
      <c r="F131" s="8" t="s">
        <v>94</v>
      </c>
      <c r="G131" s="8" t="s">
        <v>100</v>
      </c>
    </row>
    <row r="132" ht="25" customHeight="1" spans="1:7">
      <c r="A132" s="18">
        <v>131</v>
      </c>
      <c r="B132" s="8" t="s">
        <v>343</v>
      </c>
      <c r="C132" s="8" t="s">
        <v>344</v>
      </c>
      <c r="D132" s="8" t="s">
        <v>336</v>
      </c>
      <c r="E132" s="8" t="s">
        <v>93</v>
      </c>
      <c r="F132" s="8" t="s">
        <v>94</v>
      </c>
      <c r="G132" s="8" t="s">
        <v>100</v>
      </c>
    </row>
    <row r="133" ht="25" customHeight="1" spans="1:7">
      <c r="A133" s="18">
        <v>132</v>
      </c>
      <c r="B133" s="8" t="s">
        <v>345</v>
      </c>
      <c r="C133" s="8" t="s">
        <v>346</v>
      </c>
      <c r="D133" s="8" t="s">
        <v>249</v>
      </c>
      <c r="E133" s="8" t="s">
        <v>93</v>
      </c>
      <c r="F133" s="8" t="s">
        <v>94</v>
      </c>
      <c r="G133" s="8" t="s">
        <v>347</v>
      </c>
    </row>
    <row r="134" ht="25" customHeight="1" spans="1:7">
      <c r="A134" s="18">
        <v>133</v>
      </c>
      <c r="B134" s="19" t="s">
        <v>348</v>
      </c>
      <c r="C134" s="8" t="s">
        <v>349</v>
      </c>
      <c r="D134" s="8" t="s">
        <v>255</v>
      </c>
      <c r="E134" s="8" t="s">
        <v>93</v>
      </c>
      <c r="F134" s="8" t="s">
        <v>94</v>
      </c>
      <c r="G134" s="8" t="s">
        <v>347</v>
      </c>
    </row>
    <row r="135" ht="25" customHeight="1" spans="1:7">
      <c r="A135" s="18">
        <v>134</v>
      </c>
      <c r="B135" s="8" t="s">
        <v>350</v>
      </c>
      <c r="C135" s="8" t="s">
        <v>351</v>
      </c>
      <c r="D135" s="8" t="s">
        <v>352</v>
      </c>
      <c r="E135" s="8" t="s">
        <v>93</v>
      </c>
      <c r="F135" s="8" t="s">
        <v>94</v>
      </c>
      <c r="G135" s="8" t="s">
        <v>236</v>
      </c>
    </row>
    <row r="136" ht="25" customHeight="1" spans="1:7">
      <c r="A136" s="18">
        <v>135</v>
      </c>
      <c r="B136" s="19" t="s">
        <v>353</v>
      </c>
      <c r="C136" s="8" t="s">
        <v>354</v>
      </c>
      <c r="D136" s="8" t="s">
        <v>255</v>
      </c>
      <c r="E136" s="8" t="s">
        <v>93</v>
      </c>
      <c r="F136" s="8" t="s">
        <v>94</v>
      </c>
      <c r="G136" s="8" t="s">
        <v>355</v>
      </c>
    </row>
    <row r="137" ht="25" customHeight="1" spans="1:7">
      <c r="A137" s="18">
        <v>136</v>
      </c>
      <c r="B137" s="19" t="s">
        <v>356</v>
      </c>
      <c r="C137" s="8" t="s">
        <v>357</v>
      </c>
      <c r="D137" s="8" t="s">
        <v>235</v>
      </c>
      <c r="E137" s="8" t="s">
        <v>93</v>
      </c>
      <c r="F137" s="8" t="s">
        <v>94</v>
      </c>
      <c r="G137" s="8" t="s">
        <v>355</v>
      </c>
    </row>
    <row r="138" ht="25" customHeight="1" spans="1:7">
      <c r="A138" s="18">
        <v>137</v>
      </c>
      <c r="B138" s="19" t="s">
        <v>358</v>
      </c>
      <c r="C138" s="8" t="s">
        <v>359</v>
      </c>
      <c r="D138" s="8" t="s">
        <v>235</v>
      </c>
      <c r="E138" s="8" t="s">
        <v>93</v>
      </c>
      <c r="F138" s="8" t="s">
        <v>94</v>
      </c>
      <c r="G138" s="8" t="s">
        <v>355</v>
      </c>
    </row>
    <row r="139" ht="25" customHeight="1" spans="1:7">
      <c r="A139" s="18">
        <v>138</v>
      </c>
      <c r="B139" s="19" t="s">
        <v>360</v>
      </c>
      <c r="C139" s="8" t="s">
        <v>361</v>
      </c>
      <c r="D139" s="8" t="s">
        <v>235</v>
      </c>
      <c r="E139" s="8" t="s">
        <v>93</v>
      </c>
      <c r="F139" s="8" t="s">
        <v>94</v>
      </c>
      <c r="G139" s="8" t="s">
        <v>355</v>
      </c>
    </row>
    <row r="140" ht="25" customHeight="1" spans="1:7">
      <c r="A140" s="18">
        <v>139</v>
      </c>
      <c r="B140" s="19" t="s">
        <v>362</v>
      </c>
      <c r="C140" s="8" t="s">
        <v>363</v>
      </c>
      <c r="D140" s="8" t="s">
        <v>235</v>
      </c>
      <c r="E140" s="8" t="s">
        <v>93</v>
      </c>
      <c r="F140" s="8" t="s">
        <v>94</v>
      </c>
      <c r="G140" s="8" t="s">
        <v>355</v>
      </c>
    </row>
    <row r="141" ht="25" customHeight="1" spans="1:7">
      <c r="A141" s="18">
        <v>140</v>
      </c>
      <c r="B141" s="19" t="s">
        <v>364</v>
      </c>
      <c r="C141" s="8" t="s">
        <v>365</v>
      </c>
      <c r="D141" s="8" t="s">
        <v>235</v>
      </c>
      <c r="E141" s="8" t="s">
        <v>93</v>
      </c>
      <c r="F141" s="8" t="s">
        <v>94</v>
      </c>
      <c r="G141" s="8" t="s">
        <v>355</v>
      </c>
    </row>
    <row r="142" ht="25" customHeight="1" spans="1:7">
      <c r="A142" s="18">
        <v>141</v>
      </c>
      <c r="B142" s="19" t="s">
        <v>366</v>
      </c>
      <c r="C142" s="8" t="s">
        <v>367</v>
      </c>
      <c r="D142" s="8" t="s">
        <v>235</v>
      </c>
      <c r="E142" s="8" t="s">
        <v>93</v>
      </c>
      <c r="F142" s="8" t="s">
        <v>94</v>
      </c>
      <c r="G142" s="8" t="s">
        <v>355</v>
      </c>
    </row>
    <row r="143" ht="25" customHeight="1" spans="1:7">
      <c r="A143" s="18">
        <v>142</v>
      </c>
      <c r="B143" s="19" t="s">
        <v>368</v>
      </c>
      <c r="C143" s="8" t="s">
        <v>369</v>
      </c>
      <c r="D143" s="8" t="s">
        <v>235</v>
      </c>
      <c r="E143" s="8" t="s">
        <v>93</v>
      </c>
      <c r="F143" s="8" t="s">
        <v>94</v>
      </c>
      <c r="G143" s="8" t="s">
        <v>355</v>
      </c>
    </row>
    <row r="144" ht="25" customHeight="1" spans="1:7">
      <c r="A144" s="18">
        <v>143</v>
      </c>
      <c r="B144" s="8" t="s">
        <v>370</v>
      </c>
      <c r="C144" s="8" t="s">
        <v>371</v>
      </c>
      <c r="D144" s="8" t="s">
        <v>372</v>
      </c>
      <c r="E144" s="8" t="s">
        <v>10</v>
      </c>
      <c r="F144" s="8" t="s">
        <v>11</v>
      </c>
      <c r="G144" s="8" t="s">
        <v>76</v>
      </c>
    </row>
    <row r="145" ht="25" customHeight="1" spans="1:7">
      <c r="A145" s="18">
        <v>144</v>
      </c>
      <c r="B145" s="8" t="s">
        <v>373</v>
      </c>
      <c r="C145" s="8" t="s">
        <v>374</v>
      </c>
      <c r="D145" s="8" t="s">
        <v>375</v>
      </c>
      <c r="E145" s="8" t="s">
        <v>10</v>
      </c>
      <c r="F145" s="8" t="s">
        <v>11</v>
      </c>
      <c r="G145" s="8" t="s">
        <v>76</v>
      </c>
    </row>
    <row r="146" ht="25" customHeight="1" spans="1:7">
      <c r="A146" s="18">
        <v>145</v>
      </c>
      <c r="B146" s="19" t="s">
        <v>376</v>
      </c>
      <c r="C146" s="8" t="s">
        <v>377</v>
      </c>
      <c r="D146" s="8" t="s">
        <v>378</v>
      </c>
      <c r="E146" s="8" t="s">
        <v>10</v>
      </c>
      <c r="F146" s="8" t="s">
        <v>11</v>
      </c>
      <c r="G146" s="8" t="s">
        <v>76</v>
      </c>
    </row>
    <row r="147" ht="25" customHeight="1" spans="1:7">
      <c r="A147" s="18">
        <v>146</v>
      </c>
      <c r="B147" s="8" t="s">
        <v>379</v>
      </c>
      <c r="C147" s="8" t="s">
        <v>380</v>
      </c>
      <c r="D147" s="8" t="s">
        <v>381</v>
      </c>
      <c r="E147" s="8" t="s">
        <v>10</v>
      </c>
      <c r="F147" s="8" t="s">
        <v>11</v>
      </c>
      <c r="G147" s="8" t="s">
        <v>76</v>
      </c>
    </row>
    <row r="148" ht="25" customHeight="1" spans="1:7">
      <c r="A148" s="18">
        <v>147</v>
      </c>
      <c r="B148" s="19" t="s">
        <v>382</v>
      </c>
      <c r="C148" s="8" t="s">
        <v>383</v>
      </c>
      <c r="D148" s="8" t="s">
        <v>166</v>
      </c>
      <c r="E148" s="8" t="s">
        <v>10</v>
      </c>
      <c r="F148" s="8" t="s">
        <v>11</v>
      </c>
      <c r="G148" s="8" t="s">
        <v>167</v>
      </c>
    </row>
    <row r="149" ht="25" customHeight="1" spans="1:7">
      <c r="A149" s="18">
        <v>148</v>
      </c>
      <c r="B149" s="19" t="s">
        <v>384</v>
      </c>
      <c r="C149" s="8" t="s">
        <v>385</v>
      </c>
      <c r="D149" s="8" t="s">
        <v>386</v>
      </c>
      <c r="E149" s="8" t="s">
        <v>10</v>
      </c>
      <c r="F149" s="8" t="s">
        <v>60</v>
      </c>
      <c r="G149" s="8" t="s">
        <v>387</v>
      </c>
    </row>
    <row r="150" ht="25" customHeight="1" spans="1:7">
      <c r="A150" s="18">
        <v>149</v>
      </c>
      <c r="B150" s="19" t="s">
        <v>388</v>
      </c>
      <c r="C150" s="8" t="s">
        <v>389</v>
      </c>
      <c r="D150" s="8" t="s">
        <v>239</v>
      </c>
      <c r="E150" s="8" t="s">
        <v>10</v>
      </c>
      <c r="F150" s="8" t="s">
        <v>11</v>
      </c>
      <c r="G150" s="8" t="s">
        <v>390</v>
      </c>
    </row>
    <row r="151" ht="25" customHeight="1" spans="1:7">
      <c r="A151" s="18">
        <v>150</v>
      </c>
      <c r="B151" s="19" t="s">
        <v>391</v>
      </c>
      <c r="C151" s="8" t="s">
        <v>392</v>
      </c>
      <c r="D151" s="8" t="s">
        <v>239</v>
      </c>
      <c r="E151" s="8" t="s">
        <v>10</v>
      </c>
      <c r="F151" s="8" t="s">
        <v>11</v>
      </c>
      <c r="G151" s="8" t="s">
        <v>390</v>
      </c>
    </row>
    <row r="152" ht="25" customHeight="1" spans="1:7">
      <c r="A152" s="18">
        <v>151</v>
      </c>
      <c r="B152" s="8" t="s">
        <v>393</v>
      </c>
      <c r="C152" s="8" t="s">
        <v>394</v>
      </c>
      <c r="D152" s="8" t="s">
        <v>395</v>
      </c>
      <c r="E152" s="8" t="s">
        <v>10</v>
      </c>
      <c r="F152" s="8" t="s">
        <v>60</v>
      </c>
      <c r="G152" s="8" t="s">
        <v>396</v>
      </c>
    </row>
    <row r="153" ht="25" customHeight="1" spans="1:7">
      <c r="A153" s="18">
        <v>152</v>
      </c>
      <c r="B153" s="8" t="s">
        <v>397</v>
      </c>
      <c r="C153" s="8" t="s">
        <v>398</v>
      </c>
      <c r="D153" s="8" t="s">
        <v>395</v>
      </c>
      <c r="E153" s="8" t="s">
        <v>10</v>
      </c>
      <c r="F153" s="8" t="s">
        <v>60</v>
      </c>
      <c r="G153" s="8" t="s">
        <v>396</v>
      </c>
    </row>
    <row r="154" ht="25" customHeight="1" spans="1:7">
      <c r="A154" s="18">
        <v>153</v>
      </c>
      <c r="B154" s="8" t="s">
        <v>399</v>
      </c>
      <c r="C154" s="8" t="s">
        <v>400</v>
      </c>
      <c r="D154" s="8" t="s">
        <v>395</v>
      </c>
      <c r="E154" s="8" t="s">
        <v>10</v>
      </c>
      <c r="F154" s="8" t="s">
        <v>60</v>
      </c>
      <c r="G154" s="8" t="s">
        <v>396</v>
      </c>
    </row>
    <row r="155" ht="25" customHeight="1" spans="1:7">
      <c r="A155" s="18">
        <v>154</v>
      </c>
      <c r="B155" s="8" t="s">
        <v>401</v>
      </c>
      <c r="C155" s="8" t="s">
        <v>402</v>
      </c>
      <c r="D155" s="8" t="s">
        <v>395</v>
      </c>
      <c r="E155" s="8" t="s">
        <v>10</v>
      </c>
      <c r="F155" s="8" t="s">
        <v>60</v>
      </c>
      <c r="G155" s="8" t="s">
        <v>396</v>
      </c>
    </row>
    <row r="156" ht="25" customHeight="1" spans="1:7">
      <c r="A156" s="18">
        <v>155</v>
      </c>
      <c r="B156" s="8" t="s">
        <v>403</v>
      </c>
      <c r="C156" s="8" t="s">
        <v>404</v>
      </c>
      <c r="D156" s="8" t="s">
        <v>395</v>
      </c>
      <c r="E156" s="8" t="s">
        <v>10</v>
      </c>
      <c r="F156" s="8" t="s">
        <v>60</v>
      </c>
      <c r="G156" s="8" t="s">
        <v>396</v>
      </c>
    </row>
    <row r="157" ht="25" customHeight="1" spans="1:7">
      <c r="A157" s="18">
        <v>156</v>
      </c>
      <c r="B157" s="8" t="s">
        <v>405</v>
      </c>
      <c r="C157" s="8" t="s">
        <v>406</v>
      </c>
      <c r="D157" s="8" t="s">
        <v>395</v>
      </c>
      <c r="E157" s="8" t="s">
        <v>10</v>
      </c>
      <c r="F157" s="8" t="s">
        <v>60</v>
      </c>
      <c r="G157" s="8" t="s">
        <v>396</v>
      </c>
    </row>
    <row r="158" ht="25" customHeight="1" spans="1:7">
      <c r="A158" s="18">
        <v>157</v>
      </c>
      <c r="B158" s="8" t="s">
        <v>407</v>
      </c>
      <c r="C158" s="8" t="s">
        <v>408</v>
      </c>
      <c r="D158" s="8" t="s">
        <v>395</v>
      </c>
      <c r="E158" s="8" t="s">
        <v>10</v>
      </c>
      <c r="F158" s="8" t="s">
        <v>60</v>
      </c>
      <c r="G158" s="8" t="s">
        <v>396</v>
      </c>
    </row>
    <row r="159" ht="25" customHeight="1" spans="1:7">
      <c r="A159" s="18">
        <v>158</v>
      </c>
      <c r="B159" s="8" t="s">
        <v>409</v>
      </c>
      <c r="C159" s="8" t="s">
        <v>410</v>
      </c>
      <c r="D159" s="8" t="s">
        <v>395</v>
      </c>
      <c r="E159" s="8" t="s">
        <v>10</v>
      </c>
      <c r="F159" s="8" t="s">
        <v>60</v>
      </c>
      <c r="G159" s="8" t="s">
        <v>396</v>
      </c>
    </row>
    <row r="160" ht="25" customHeight="1" spans="1:7">
      <c r="A160" s="18">
        <v>159</v>
      </c>
      <c r="B160" s="8" t="s">
        <v>411</v>
      </c>
      <c r="C160" s="8" t="s">
        <v>412</v>
      </c>
      <c r="D160" s="8" t="s">
        <v>395</v>
      </c>
      <c r="E160" s="8" t="s">
        <v>10</v>
      </c>
      <c r="F160" s="8" t="s">
        <v>60</v>
      </c>
      <c r="G160" s="8" t="s">
        <v>396</v>
      </c>
    </row>
    <row r="161" ht="25" customHeight="1" spans="1:7">
      <c r="A161" s="18">
        <v>160</v>
      </c>
      <c r="B161" s="8" t="s">
        <v>413</v>
      </c>
      <c r="C161" s="8" t="s">
        <v>414</v>
      </c>
      <c r="D161" s="8" t="s">
        <v>395</v>
      </c>
      <c r="E161" s="8" t="s">
        <v>10</v>
      </c>
      <c r="F161" s="8" t="s">
        <v>60</v>
      </c>
      <c r="G161" s="8" t="s">
        <v>396</v>
      </c>
    </row>
    <row r="162" ht="25" customHeight="1" spans="1:7">
      <c r="A162" s="18">
        <v>161</v>
      </c>
      <c r="B162" s="19" t="s">
        <v>415</v>
      </c>
      <c r="C162" s="8" t="s">
        <v>416</v>
      </c>
      <c r="D162" s="8" t="s">
        <v>386</v>
      </c>
      <c r="E162" s="8" t="s">
        <v>10</v>
      </c>
      <c r="F162" s="8" t="s">
        <v>60</v>
      </c>
      <c r="G162" s="8" t="s">
        <v>396</v>
      </c>
    </row>
    <row r="163" ht="25" customHeight="1" spans="1:7">
      <c r="A163" s="18">
        <v>162</v>
      </c>
      <c r="B163" s="8" t="s">
        <v>417</v>
      </c>
      <c r="C163" s="8" t="s">
        <v>418</v>
      </c>
      <c r="D163" s="8" t="s">
        <v>419</v>
      </c>
      <c r="E163" s="8" t="s">
        <v>10</v>
      </c>
      <c r="F163" s="8" t="s">
        <v>60</v>
      </c>
      <c r="G163" s="8" t="s">
        <v>396</v>
      </c>
    </row>
    <row r="164" ht="25" customHeight="1" spans="1:7">
      <c r="A164" s="18">
        <v>163</v>
      </c>
      <c r="B164" s="8" t="s">
        <v>420</v>
      </c>
      <c r="C164" s="8" t="s">
        <v>421</v>
      </c>
      <c r="D164" s="8" t="s">
        <v>422</v>
      </c>
      <c r="E164" s="8" t="s">
        <v>10</v>
      </c>
      <c r="F164" s="8" t="s">
        <v>60</v>
      </c>
      <c r="G164" s="8" t="s">
        <v>396</v>
      </c>
    </row>
    <row r="165" ht="25" customHeight="1" spans="1:7">
      <c r="A165" s="18">
        <v>164</v>
      </c>
      <c r="B165" s="19" t="s">
        <v>423</v>
      </c>
      <c r="C165" s="8" t="s">
        <v>424</v>
      </c>
      <c r="D165" s="8" t="s">
        <v>386</v>
      </c>
      <c r="E165" s="8" t="s">
        <v>10</v>
      </c>
      <c r="F165" s="8" t="s">
        <v>60</v>
      </c>
      <c r="G165" s="8" t="s">
        <v>425</v>
      </c>
    </row>
    <row r="166" ht="25" customHeight="1" spans="1:7">
      <c r="A166" s="18">
        <v>165</v>
      </c>
      <c r="B166" s="8" t="s">
        <v>426</v>
      </c>
      <c r="C166" s="8" t="s">
        <v>427</v>
      </c>
      <c r="D166" s="8" t="s">
        <v>422</v>
      </c>
      <c r="E166" s="8" t="s">
        <v>10</v>
      </c>
      <c r="F166" s="8" t="s">
        <v>60</v>
      </c>
      <c r="G166" s="8" t="s">
        <v>425</v>
      </c>
    </row>
    <row r="167" ht="25" customHeight="1" spans="1:7">
      <c r="A167" s="18">
        <v>166</v>
      </c>
      <c r="B167" s="8" t="s">
        <v>428</v>
      </c>
      <c r="C167" s="8" t="s">
        <v>429</v>
      </c>
      <c r="D167" s="8" t="s">
        <v>430</v>
      </c>
      <c r="E167" s="8" t="s">
        <v>10</v>
      </c>
      <c r="F167" s="8" t="s">
        <v>60</v>
      </c>
      <c r="G167" s="8" t="s">
        <v>61</v>
      </c>
    </row>
    <row r="168" ht="25" customHeight="1" spans="1:7">
      <c r="A168" s="18">
        <v>167</v>
      </c>
      <c r="B168" s="8" t="s">
        <v>431</v>
      </c>
      <c r="C168" s="8" t="s">
        <v>432</v>
      </c>
      <c r="D168" s="8" t="s">
        <v>430</v>
      </c>
      <c r="E168" s="8" t="s">
        <v>10</v>
      </c>
      <c r="F168" s="8" t="s">
        <v>60</v>
      </c>
      <c r="G168" s="8" t="s">
        <v>61</v>
      </c>
    </row>
    <row r="169" ht="25" customHeight="1" spans="1:7">
      <c r="A169" s="18">
        <v>168</v>
      </c>
      <c r="B169" s="19" t="s">
        <v>433</v>
      </c>
      <c r="C169" s="8" t="s">
        <v>434</v>
      </c>
      <c r="D169" s="8" t="s">
        <v>255</v>
      </c>
      <c r="E169" s="8" t="s">
        <v>93</v>
      </c>
      <c r="F169" s="8" t="s">
        <v>94</v>
      </c>
      <c r="G169" s="8" t="s">
        <v>435</v>
      </c>
    </row>
    <row r="170" ht="25" customHeight="1" spans="1:7">
      <c r="A170" s="18">
        <v>169</v>
      </c>
      <c r="B170" s="8" t="s">
        <v>436</v>
      </c>
      <c r="C170" s="8" t="s">
        <v>437</v>
      </c>
      <c r="D170" s="8" t="s">
        <v>438</v>
      </c>
      <c r="E170" s="8" t="s">
        <v>10</v>
      </c>
      <c r="F170" s="8" t="s">
        <v>439</v>
      </c>
      <c r="G170" s="8" t="s">
        <v>440</v>
      </c>
    </row>
    <row r="171" ht="25" customHeight="1" spans="1:7">
      <c r="A171" s="18">
        <v>170</v>
      </c>
      <c r="B171" s="8" t="s">
        <v>441</v>
      </c>
      <c r="C171" s="8" t="s">
        <v>442</v>
      </c>
      <c r="D171" s="8" t="s">
        <v>438</v>
      </c>
      <c r="E171" s="8" t="s">
        <v>10</v>
      </c>
      <c r="F171" s="8" t="s">
        <v>439</v>
      </c>
      <c r="G171" s="8" t="s">
        <v>440</v>
      </c>
    </row>
    <row r="172" ht="25" customHeight="1" spans="1:7">
      <c r="A172" s="18">
        <v>171</v>
      </c>
      <c r="B172" s="19" t="s">
        <v>443</v>
      </c>
      <c r="C172" s="8" t="s">
        <v>444</v>
      </c>
      <c r="D172" s="8" t="s">
        <v>445</v>
      </c>
      <c r="E172" s="8" t="s">
        <v>10</v>
      </c>
      <c r="F172" s="8" t="s">
        <v>67</v>
      </c>
      <c r="G172" s="8" t="s">
        <v>446</v>
      </c>
    </row>
    <row r="173" ht="25" customHeight="1" spans="1:7">
      <c r="A173" s="18">
        <v>172</v>
      </c>
      <c r="B173" s="19" t="s">
        <v>447</v>
      </c>
      <c r="C173" s="8" t="s">
        <v>448</v>
      </c>
      <c r="D173" s="8" t="s">
        <v>445</v>
      </c>
      <c r="E173" s="8" t="s">
        <v>10</v>
      </c>
      <c r="F173" s="8" t="s">
        <v>67</v>
      </c>
      <c r="G173" s="8" t="s">
        <v>446</v>
      </c>
    </row>
    <row r="174" ht="25" customHeight="1" spans="1:7">
      <c r="A174" s="18">
        <v>173</v>
      </c>
      <c r="B174" s="19" t="s">
        <v>449</v>
      </c>
      <c r="C174" s="8" t="s">
        <v>450</v>
      </c>
      <c r="D174" s="8" t="s">
        <v>445</v>
      </c>
      <c r="E174" s="8" t="s">
        <v>10</v>
      </c>
      <c r="F174" s="8" t="s">
        <v>67</v>
      </c>
      <c r="G174" s="8" t="s">
        <v>446</v>
      </c>
    </row>
    <row r="175" ht="25" customHeight="1" spans="1:7">
      <c r="A175" s="18">
        <v>174</v>
      </c>
      <c r="B175" s="19" t="s">
        <v>451</v>
      </c>
      <c r="C175" s="8" t="s">
        <v>452</v>
      </c>
      <c r="D175" s="8" t="s">
        <v>445</v>
      </c>
      <c r="E175" s="8" t="s">
        <v>10</v>
      </c>
      <c r="F175" s="8" t="s">
        <v>67</v>
      </c>
      <c r="G175" s="8" t="s">
        <v>446</v>
      </c>
    </row>
    <row r="176" ht="25" customHeight="1" spans="1:7">
      <c r="A176" s="18">
        <v>175</v>
      </c>
      <c r="B176" s="19" t="s">
        <v>453</v>
      </c>
      <c r="C176" s="8" t="s">
        <v>454</v>
      </c>
      <c r="D176" s="8" t="s">
        <v>445</v>
      </c>
      <c r="E176" s="8" t="s">
        <v>10</v>
      </c>
      <c r="F176" s="8" t="s">
        <v>67</v>
      </c>
      <c r="G176" s="8" t="s">
        <v>446</v>
      </c>
    </row>
    <row r="177" ht="25" customHeight="1" spans="1:7">
      <c r="A177" s="18">
        <v>176</v>
      </c>
      <c r="B177" s="19" t="s">
        <v>455</v>
      </c>
      <c r="C177" s="8" t="s">
        <v>456</v>
      </c>
      <c r="D177" s="8" t="s">
        <v>445</v>
      </c>
      <c r="E177" s="8" t="s">
        <v>10</v>
      </c>
      <c r="F177" s="8" t="s">
        <v>67</v>
      </c>
      <c r="G177" s="8" t="s">
        <v>446</v>
      </c>
    </row>
    <row r="178" ht="25" customHeight="1" spans="1:7">
      <c r="A178" s="18">
        <v>177</v>
      </c>
      <c r="B178" s="19" t="s">
        <v>457</v>
      </c>
      <c r="C178" s="8" t="s">
        <v>458</v>
      </c>
      <c r="D178" s="8" t="s">
        <v>445</v>
      </c>
      <c r="E178" s="8" t="s">
        <v>10</v>
      </c>
      <c r="F178" s="8" t="s">
        <v>67</v>
      </c>
      <c r="G178" s="8" t="s">
        <v>446</v>
      </c>
    </row>
    <row r="179" ht="25" customHeight="1" spans="1:7">
      <c r="A179" s="18">
        <v>178</v>
      </c>
      <c r="B179" s="19" t="s">
        <v>459</v>
      </c>
      <c r="C179" s="8" t="s">
        <v>460</v>
      </c>
      <c r="D179" s="8" t="s">
        <v>445</v>
      </c>
      <c r="E179" s="8" t="s">
        <v>10</v>
      </c>
      <c r="F179" s="8" t="s">
        <v>67</v>
      </c>
      <c r="G179" s="8" t="s">
        <v>446</v>
      </c>
    </row>
    <row r="180" ht="25" customHeight="1" spans="1:7">
      <c r="A180" s="18">
        <v>179</v>
      </c>
      <c r="B180" s="19" t="s">
        <v>461</v>
      </c>
      <c r="C180" s="8" t="s">
        <v>462</v>
      </c>
      <c r="D180" s="8" t="s">
        <v>445</v>
      </c>
      <c r="E180" s="8" t="s">
        <v>10</v>
      </c>
      <c r="F180" s="8" t="s">
        <v>67</v>
      </c>
      <c r="G180" s="8" t="s">
        <v>446</v>
      </c>
    </row>
    <row r="181" ht="25" customHeight="1" spans="1:7">
      <c r="A181" s="18">
        <v>180</v>
      </c>
      <c r="B181" s="19" t="s">
        <v>463</v>
      </c>
      <c r="C181" s="8" t="s">
        <v>464</v>
      </c>
      <c r="D181" s="8" t="s">
        <v>445</v>
      </c>
      <c r="E181" s="8" t="s">
        <v>10</v>
      </c>
      <c r="F181" s="8" t="s">
        <v>67</v>
      </c>
      <c r="G181" s="8" t="s">
        <v>446</v>
      </c>
    </row>
    <row r="182" ht="25" customHeight="1" spans="1:7">
      <c r="A182" s="18">
        <v>181</v>
      </c>
      <c r="B182" s="19" t="s">
        <v>465</v>
      </c>
      <c r="C182" s="8" t="s">
        <v>466</v>
      </c>
      <c r="D182" s="8" t="s">
        <v>445</v>
      </c>
      <c r="E182" s="8" t="s">
        <v>10</v>
      </c>
      <c r="F182" s="8" t="s">
        <v>67</v>
      </c>
      <c r="G182" s="8" t="s">
        <v>446</v>
      </c>
    </row>
    <row r="183" ht="25" customHeight="1" spans="1:7">
      <c r="A183" s="18">
        <v>182</v>
      </c>
      <c r="B183" s="19" t="s">
        <v>467</v>
      </c>
      <c r="C183" s="8" t="s">
        <v>468</v>
      </c>
      <c r="D183" s="8" t="s">
        <v>445</v>
      </c>
      <c r="E183" s="8" t="s">
        <v>10</v>
      </c>
      <c r="F183" s="8" t="s">
        <v>67</v>
      </c>
      <c r="G183" s="8" t="s">
        <v>446</v>
      </c>
    </row>
    <row r="184" ht="25" customHeight="1" spans="1:7">
      <c r="A184" s="18">
        <v>183</v>
      </c>
      <c r="B184" s="19" t="s">
        <v>469</v>
      </c>
      <c r="C184" s="8" t="s">
        <v>470</v>
      </c>
      <c r="D184" s="8" t="s">
        <v>445</v>
      </c>
      <c r="E184" s="8" t="s">
        <v>10</v>
      </c>
      <c r="F184" s="8" t="s">
        <v>67</v>
      </c>
      <c r="G184" s="8" t="s">
        <v>446</v>
      </c>
    </row>
    <row r="185" ht="25" customHeight="1" spans="1:7">
      <c r="A185" s="18">
        <v>184</v>
      </c>
      <c r="B185" s="19" t="s">
        <v>471</v>
      </c>
      <c r="C185" s="8" t="s">
        <v>472</v>
      </c>
      <c r="D185" s="8" t="s">
        <v>445</v>
      </c>
      <c r="E185" s="8" t="s">
        <v>10</v>
      </c>
      <c r="F185" s="8" t="s">
        <v>67</v>
      </c>
      <c r="G185" s="8" t="s">
        <v>446</v>
      </c>
    </row>
    <row r="186" ht="25" customHeight="1" spans="1:7">
      <c r="A186" s="18">
        <v>185</v>
      </c>
      <c r="B186" s="19" t="s">
        <v>473</v>
      </c>
      <c r="C186" s="8" t="s">
        <v>474</v>
      </c>
      <c r="D186" s="8" t="s">
        <v>445</v>
      </c>
      <c r="E186" s="8" t="s">
        <v>10</v>
      </c>
      <c r="F186" s="8" t="s">
        <v>67</v>
      </c>
      <c r="G186" s="8" t="s">
        <v>446</v>
      </c>
    </row>
    <row r="187" ht="25" customHeight="1" spans="1:7">
      <c r="A187" s="18">
        <v>186</v>
      </c>
      <c r="B187" s="19" t="s">
        <v>475</v>
      </c>
      <c r="C187" s="8" t="s">
        <v>476</v>
      </c>
      <c r="D187" s="8" t="s">
        <v>445</v>
      </c>
      <c r="E187" s="8" t="s">
        <v>10</v>
      </c>
      <c r="F187" s="8" t="s">
        <v>67</v>
      </c>
      <c r="G187" s="8" t="s">
        <v>446</v>
      </c>
    </row>
    <row r="188" ht="25" customHeight="1" spans="1:7">
      <c r="A188" s="18">
        <v>187</v>
      </c>
      <c r="B188" s="19" t="s">
        <v>477</v>
      </c>
      <c r="C188" s="8" t="s">
        <v>478</v>
      </c>
      <c r="D188" s="8" t="s">
        <v>445</v>
      </c>
      <c r="E188" s="8" t="s">
        <v>10</v>
      </c>
      <c r="F188" s="8" t="s">
        <v>67</v>
      </c>
      <c r="G188" s="8" t="s">
        <v>446</v>
      </c>
    </row>
    <row r="189" ht="25" customHeight="1" spans="1:7">
      <c r="A189" s="18">
        <v>188</v>
      </c>
      <c r="B189" s="19" t="s">
        <v>479</v>
      </c>
      <c r="C189" s="8" t="s">
        <v>480</v>
      </c>
      <c r="D189" s="8" t="s">
        <v>79</v>
      </c>
      <c r="E189" s="8" t="s">
        <v>10</v>
      </c>
      <c r="F189" s="8" t="s">
        <v>11</v>
      </c>
      <c r="G189" s="8" t="s">
        <v>47</v>
      </c>
    </row>
    <row r="190" ht="25" customHeight="1" spans="1:7">
      <c r="A190" s="18">
        <v>189</v>
      </c>
      <c r="B190" s="19" t="s">
        <v>481</v>
      </c>
      <c r="C190" s="8" t="s">
        <v>482</v>
      </c>
      <c r="D190" s="8" t="s">
        <v>483</v>
      </c>
      <c r="E190" s="8" t="s">
        <v>10</v>
      </c>
      <c r="F190" s="8" t="s">
        <v>11</v>
      </c>
      <c r="G190" s="8" t="s">
        <v>47</v>
      </c>
    </row>
    <row r="191" ht="25" customHeight="1" spans="1:7">
      <c r="A191" s="18">
        <v>190</v>
      </c>
      <c r="B191" s="19" t="s">
        <v>484</v>
      </c>
      <c r="C191" s="8" t="s">
        <v>485</v>
      </c>
      <c r="D191" s="8" t="s">
        <v>486</v>
      </c>
      <c r="E191" s="8" t="s">
        <v>10</v>
      </c>
      <c r="F191" s="8" t="s">
        <v>11</v>
      </c>
      <c r="G191" s="8" t="s">
        <v>47</v>
      </c>
    </row>
    <row r="192" ht="25" customHeight="1" spans="1:7">
      <c r="A192" s="18">
        <v>191</v>
      </c>
      <c r="B192" s="19" t="s">
        <v>487</v>
      </c>
      <c r="C192" s="8" t="s">
        <v>488</v>
      </c>
      <c r="D192" s="8" t="s">
        <v>489</v>
      </c>
      <c r="E192" s="8" t="s">
        <v>10</v>
      </c>
      <c r="F192" s="8" t="s">
        <v>11</v>
      </c>
      <c r="G192" s="8" t="s">
        <v>47</v>
      </c>
    </row>
    <row r="193" ht="25" customHeight="1" spans="1:7">
      <c r="A193" s="18">
        <v>192</v>
      </c>
      <c r="B193" s="8" t="s">
        <v>490</v>
      </c>
      <c r="C193" s="8" t="s">
        <v>491</v>
      </c>
      <c r="D193" s="8" t="s">
        <v>492</v>
      </c>
      <c r="E193" s="8" t="s">
        <v>10</v>
      </c>
      <c r="F193" s="8" t="s">
        <v>11</v>
      </c>
      <c r="G193" s="8" t="s">
        <v>47</v>
      </c>
    </row>
    <row r="194" ht="25" customHeight="1" spans="1:7">
      <c r="A194" s="18">
        <v>193</v>
      </c>
      <c r="B194" s="8" t="s">
        <v>493</v>
      </c>
      <c r="C194" s="8" t="s">
        <v>494</v>
      </c>
      <c r="D194" s="8" t="s">
        <v>495</v>
      </c>
      <c r="E194" s="8" t="s">
        <v>10</v>
      </c>
      <c r="F194" s="8" t="s">
        <v>11</v>
      </c>
      <c r="G194" s="8" t="s">
        <v>47</v>
      </c>
    </row>
    <row r="195" ht="25" customHeight="1" spans="1:7">
      <c r="A195" s="18">
        <v>194</v>
      </c>
      <c r="B195" s="19" t="s">
        <v>496</v>
      </c>
      <c r="C195" s="8" t="s">
        <v>497</v>
      </c>
      <c r="D195" s="8" t="s">
        <v>498</v>
      </c>
      <c r="E195" s="8" t="s">
        <v>10</v>
      </c>
      <c r="F195" s="8" t="s">
        <v>11</v>
      </c>
      <c r="G195" s="8" t="s">
        <v>41</v>
      </c>
    </row>
    <row r="196" ht="25" customHeight="1" spans="1:7">
      <c r="A196" s="18">
        <v>195</v>
      </c>
      <c r="B196" s="8" t="s">
        <v>499</v>
      </c>
      <c r="C196" s="8" t="s">
        <v>500</v>
      </c>
      <c r="D196" s="8" t="s">
        <v>375</v>
      </c>
      <c r="E196" s="8" t="s">
        <v>10</v>
      </c>
      <c r="F196" s="8" t="s">
        <v>11</v>
      </c>
      <c r="G196" s="8" t="s">
        <v>41</v>
      </c>
    </row>
    <row r="197" ht="25" customHeight="1" spans="1:7">
      <c r="A197" s="18">
        <v>196</v>
      </c>
      <c r="B197" s="8" t="s">
        <v>501</v>
      </c>
      <c r="C197" s="8" t="s">
        <v>502</v>
      </c>
      <c r="D197" s="8" t="s">
        <v>492</v>
      </c>
      <c r="E197" s="8" t="s">
        <v>10</v>
      </c>
      <c r="F197" s="8" t="s">
        <v>11</v>
      </c>
      <c r="G197" s="8" t="s">
        <v>34</v>
      </c>
    </row>
    <row r="198" ht="25" customHeight="1" spans="1:7">
      <c r="A198" s="18">
        <v>197</v>
      </c>
      <c r="B198" s="8" t="s">
        <v>503</v>
      </c>
      <c r="C198" s="8" t="s">
        <v>504</v>
      </c>
      <c r="D198" s="8" t="s">
        <v>505</v>
      </c>
      <c r="E198" s="8" t="s">
        <v>10</v>
      </c>
      <c r="F198" s="8" t="s">
        <v>11</v>
      </c>
      <c r="G198" s="8" t="s">
        <v>34</v>
      </c>
    </row>
    <row r="199" ht="25" customHeight="1" spans="1:7">
      <c r="A199" s="18">
        <v>198</v>
      </c>
      <c r="B199" s="8" t="s">
        <v>506</v>
      </c>
      <c r="C199" s="8" t="s">
        <v>507</v>
      </c>
      <c r="D199" s="8" t="s">
        <v>505</v>
      </c>
      <c r="E199" s="8" t="s">
        <v>10</v>
      </c>
      <c r="F199" s="8" t="s">
        <v>11</v>
      </c>
      <c r="G199" s="8" t="s">
        <v>34</v>
      </c>
    </row>
    <row r="200" ht="25" customHeight="1" spans="1:7">
      <c r="A200" s="18">
        <v>199</v>
      </c>
      <c r="B200" s="8" t="s">
        <v>508</v>
      </c>
      <c r="C200" s="8" t="s">
        <v>509</v>
      </c>
      <c r="D200" s="8" t="s">
        <v>505</v>
      </c>
      <c r="E200" s="8" t="s">
        <v>10</v>
      </c>
      <c r="F200" s="8" t="s">
        <v>11</v>
      </c>
      <c r="G200" s="8" t="s">
        <v>34</v>
      </c>
    </row>
    <row r="201" ht="25" customHeight="1" spans="1:7">
      <c r="A201" s="18">
        <v>200</v>
      </c>
      <c r="B201" s="8" t="s">
        <v>510</v>
      </c>
      <c r="C201" s="8" t="s">
        <v>511</v>
      </c>
      <c r="D201" s="8" t="s">
        <v>505</v>
      </c>
      <c r="E201" s="8" t="s">
        <v>10</v>
      </c>
      <c r="F201" s="8" t="s">
        <v>11</v>
      </c>
      <c r="G201" s="8" t="s">
        <v>34</v>
      </c>
    </row>
    <row r="202" ht="25" customHeight="1" spans="1:7">
      <c r="A202" s="18">
        <v>201</v>
      </c>
      <c r="B202" s="8" t="s">
        <v>512</v>
      </c>
      <c r="C202" s="8" t="s">
        <v>513</v>
      </c>
      <c r="D202" s="8" t="s">
        <v>505</v>
      </c>
      <c r="E202" s="8" t="s">
        <v>10</v>
      </c>
      <c r="F202" s="8" t="s">
        <v>11</v>
      </c>
      <c r="G202" s="8" t="s">
        <v>34</v>
      </c>
    </row>
    <row r="203" ht="25" customHeight="1" spans="1:7">
      <c r="A203" s="18">
        <v>202</v>
      </c>
      <c r="B203" s="19" t="s">
        <v>514</v>
      </c>
      <c r="C203" s="8" t="s">
        <v>515</v>
      </c>
      <c r="D203" s="8" t="s">
        <v>18</v>
      </c>
      <c r="E203" s="8" t="s">
        <v>10</v>
      </c>
      <c r="F203" s="8" t="s">
        <v>11</v>
      </c>
      <c r="G203" s="8" t="s">
        <v>34</v>
      </c>
    </row>
    <row r="204" ht="25" customHeight="1" spans="1:7">
      <c r="A204" s="18">
        <v>203</v>
      </c>
      <c r="B204" s="19" t="s">
        <v>516</v>
      </c>
      <c r="C204" s="8" t="s">
        <v>517</v>
      </c>
      <c r="D204" s="8" t="s">
        <v>18</v>
      </c>
      <c r="E204" s="8" t="s">
        <v>10</v>
      </c>
      <c r="F204" s="8" t="s">
        <v>11</v>
      </c>
      <c r="G204" s="8" t="s">
        <v>34</v>
      </c>
    </row>
    <row r="205" ht="25" customHeight="1" spans="1:7">
      <c r="A205" s="18">
        <v>204</v>
      </c>
      <c r="B205" s="19" t="s">
        <v>518</v>
      </c>
      <c r="C205" s="8" t="s">
        <v>519</v>
      </c>
      <c r="D205" s="8" t="s">
        <v>18</v>
      </c>
      <c r="E205" s="8" t="s">
        <v>10</v>
      </c>
      <c r="F205" s="8" t="s">
        <v>11</v>
      </c>
      <c r="G205" s="8" t="s">
        <v>34</v>
      </c>
    </row>
    <row r="206" ht="25" customHeight="1" spans="1:7">
      <c r="A206" s="18">
        <v>205</v>
      </c>
      <c r="B206" s="19" t="s">
        <v>520</v>
      </c>
      <c r="C206" s="8" t="s">
        <v>521</v>
      </c>
      <c r="D206" s="8" t="s">
        <v>18</v>
      </c>
      <c r="E206" s="8" t="s">
        <v>10</v>
      </c>
      <c r="F206" s="8" t="s">
        <v>11</v>
      </c>
      <c r="G206" s="8" t="s">
        <v>34</v>
      </c>
    </row>
    <row r="207" ht="25" customHeight="1" spans="1:7">
      <c r="A207" s="18">
        <v>206</v>
      </c>
      <c r="B207" s="19" t="s">
        <v>522</v>
      </c>
      <c r="C207" s="8" t="s">
        <v>523</v>
      </c>
      <c r="D207" s="8" t="s">
        <v>18</v>
      </c>
      <c r="E207" s="8" t="s">
        <v>10</v>
      </c>
      <c r="F207" s="8" t="s">
        <v>11</v>
      </c>
      <c r="G207" s="8" t="s">
        <v>34</v>
      </c>
    </row>
    <row r="208" ht="25" customHeight="1" spans="1:7">
      <c r="A208" s="18">
        <v>207</v>
      </c>
      <c r="B208" s="19" t="s">
        <v>524</v>
      </c>
      <c r="C208" s="8" t="s">
        <v>525</v>
      </c>
      <c r="D208" s="8" t="s">
        <v>18</v>
      </c>
      <c r="E208" s="8" t="s">
        <v>10</v>
      </c>
      <c r="F208" s="8" t="s">
        <v>11</v>
      </c>
      <c r="G208" s="8" t="s">
        <v>34</v>
      </c>
    </row>
    <row r="209" ht="25" customHeight="1" spans="1:7">
      <c r="A209" s="18">
        <v>208</v>
      </c>
      <c r="B209" s="19" t="s">
        <v>526</v>
      </c>
      <c r="C209" s="8" t="s">
        <v>527</v>
      </c>
      <c r="D209" s="8" t="s">
        <v>18</v>
      </c>
      <c r="E209" s="8" t="s">
        <v>10</v>
      </c>
      <c r="F209" s="8" t="s">
        <v>11</v>
      </c>
      <c r="G209" s="8" t="s">
        <v>34</v>
      </c>
    </row>
    <row r="210" ht="25" customHeight="1" spans="1:7">
      <c r="A210" s="18">
        <v>209</v>
      </c>
      <c r="B210" s="19" t="s">
        <v>528</v>
      </c>
      <c r="C210" s="8" t="s">
        <v>529</v>
      </c>
      <c r="D210" s="8" t="s">
        <v>530</v>
      </c>
      <c r="E210" s="8" t="s">
        <v>10</v>
      </c>
      <c r="F210" s="8" t="s">
        <v>11</v>
      </c>
      <c r="G210" s="8" t="s">
        <v>19</v>
      </c>
    </row>
    <row r="211" ht="25" customHeight="1" spans="1:7">
      <c r="A211" s="18">
        <v>210</v>
      </c>
      <c r="B211" s="19" t="s">
        <v>531</v>
      </c>
      <c r="C211" s="8" t="s">
        <v>532</v>
      </c>
      <c r="D211" s="8" t="s">
        <v>533</v>
      </c>
      <c r="E211" s="8" t="s">
        <v>10</v>
      </c>
      <c r="F211" s="8" t="s">
        <v>11</v>
      </c>
      <c r="G211" s="8" t="s">
        <v>19</v>
      </c>
    </row>
    <row r="212" ht="25" customHeight="1" spans="1:7">
      <c r="A212" s="18">
        <v>211</v>
      </c>
      <c r="B212" s="19" t="s">
        <v>534</v>
      </c>
      <c r="C212" s="8" t="s">
        <v>535</v>
      </c>
      <c r="D212" s="8" t="s">
        <v>536</v>
      </c>
      <c r="E212" s="8" t="s">
        <v>10</v>
      </c>
      <c r="F212" s="8" t="s">
        <v>11</v>
      </c>
      <c r="G212" s="8" t="s">
        <v>19</v>
      </c>
    </row>
    <row r="213" ht="25" customHeight="1" spans="1:7">
      <c r="A213" s="18">
        <v>212</v>
      </c>
      <c r="B213" s="8" t="s">
        <v>537</v>
      </c>
      <c r="C213" s="8" t="s">
        <v>538</v>
      </c>
      <c r="D213" s="8" t="s">
        <v>539</v>
      </c>
      <c r="E213" s="8" t="s">
        <v>10</v>
      </c>
      <c r="F213" s="8" t="s">
        <v>11</v>
      </c>
      <c r="G213" s="8" t="s">
        <v>19</v>
      </c>
    </row>
    <row r="214" ht="25" customHeight="1" spans="1:7">
      <c r="A214" s="18">
        <v>213</v>
      </c>
      <c r="B214" s="19" t="s">
        <v>540</v>
      </c>
      <c r="C214" s="8" t="s">
        <v>541</v>
      </c>
      <c r="D214" s="8" t="s">
        <v>542</v>
      </c>
      <c r="E214" s="8" t="s">
        <v>10</v>
      </c>
      <c r="F214" s="8" t="s">
        <v>11</v>
      </c>
      <c r="G214" s="8" t="s">
        <v>543</v>
      </c>
    </row>
    <row r="215" ht="25" customHeight="1" spans="1:7">
      <c r="A215" s="18">
        <v>214</v>
      </c>
      <c r="B215" s="8" t="s">
        <v>544</v>
      </c>
      <c r="C215" s="8" t="s">
        <v>545</v>
      </c>
      <c r="D215" s="8" t="s">
        <v>187</v>
      </c>
      <c r="E215" s="8" t="s">
        <v>10</v>
      </c>
      <c r="F215" s="8" t="s">
        <v>11</v>
      </c>
      <c r="G215" s="8" t="s">
        <v>546</v>
      </c>
    </row>
    <row r="216" ht="25" customHeight="1" spans="1:7">
      <c r="A216" s="18">
        <v>215</v>
      </c>
      <c r="B216" s="19" t="s">
        <v>547</v>
      </c>
      <c r="C216" s="8" t="s">
        <v>548</v>
      </c>
      <c r="D216" s="8" t="s">
        <v>386</v>
      </c>
      <c r="E216" s="8" t="s">
        <v>10</v>
      </c>
      <c r="F216" s="8" t="s">
        <v>60</v>
      </c>
      <c r="G216" s="8" t="s">
        <v>179</v>
      </c>
    </row>
    <row r="217" ht="25" customHeight="1" spans="1:7">
      <c r="A217" s="18">
        <v>216</v>
      </c>
      <c r="B217" s="19" t="s">
        <v>549</v>
      </c>
      <c r="C217" s="8" t="s">
        <v>550</v>
      </c>
      <c r="D217" s="8" t="s">
        <v>386</v>
      </c>
      <c r="E217" s="8" t="s">
        <v>10</v>
      </c>
      <c r="F217" s="8" t="s">
        <v>60</v>
      </c>
      <c r="G217" s="8" t="s">
        <v>179</v>
      </c>
    </row>
    <row r="218" ht="25" customHeight="1" spans="1:7">
      <c r="A218" s="18">
        <v>217</v>
      </c>
      <c r="B218" s="8" t="s">
        <v>551</v>
      </c>
      <c r="C218" s="8" t="s">
        <v>552</v>
      </c>
      <c r="D218" s="8" t="s">
        <v>553</v>
      </c>
      <c r="E218" s="8" t="s">
        <v>93</v>
      </c>
      <c r="F218" s="8" t="s">
        <v>94</v>
      </c>
      <c r="G218" s="8" t="s">
        <v>554</v>
      </c>
    </row>
    <row r="219" ht="25" customHeight="1" spans="1:7">
      <c r="A219" s="18">
        <v>218</v>
      </c>
      <c r="B219" s="19" t="s">
        <v>555</v>
      </c>
      <c r="C219" s="8" t="s">
        <v>556</v>
      </c>
      <c r="D219" s="8" t="s">
        <v>557</v>
      </c>
      <c r="E219" s="8" t="s">
        <v>10</v>
      </c>
      <c r="F219" s="8" t="s">
        <v>11</v>
      </c>
      <c r="G219" s="8" t="s">
        <v>12</v>
      </c>
    </row>
    <row r="220" ht="25" customHeight="1" spans="1:7">
      <c r="A220" s="18">
        <v>219</v>
      </c>
      <c r="B220" s="19" t="s">
        <v>558</v>
      </c>
      <c r="C220" s="8" t="s">
        <v>559</v>
      </c>
      <c r="D220" s="8" t="s">
        <v>498</v>
      </c>
      <c r="E220" s="8" t="s">
        <v>10</v>
      </c>
      <c r="F220" s="8" t="s">
        <v>11</v>
      </c>
      <c r="G220" s="8" t="s">
        <v>12</v>
      </c>
    </row>
    <row r="221" ht="25" customHeight="1" spans="1:7">
      <c r="A221" s="18">
        <v>220</v>
      </c>
      <c r="B221" s="8" t="s">
        <v>560</v>
      </c>
      <c r="C221" s="8" t="s">
        <v>561</v>
      </c>
      <c r="D221" s="8" t="s">
        <v>50</v>
      </c>
      <c r="E221" s="8" t="s">
        <v>10</v>
      </c>
      <c r="F221" s="8" t="s">
        <v>11</v>
      </c>
      <c r="G221" s="8" t="s">
        <v>12</v>
      </c>
    </row>
    <row r="222" ht="25" customHeight="1" spans="1:7">
      <c r="A222" s="18">
        <v>221</v>
      </c>
      <c r="B222" s="8" t="s">
        <v>562</v>
      </c>
      <c r="C222" s="8" t="s">
        <v>563</v>
      </c>
      <c r="D222" s="8" t="s">
        <v>50</v>
      </c>
      <c r="E222" s="8" t="s">
        <v>10</v>
      </c>
      <c r="F222" s="8" t="s">
        <v>11</v>
      </c>
      <c r="G222" s="8" t="s">
        <v>12</v>
      </c>
    </row>
    <row r="223" ht="25" customHeight="1" spans="1:7">
      <c r="A223" s="18">
        <v>222</v>
      </c>
      <c r="B223" s="19" t="s">
        <v>564</v>
      </c>
      <c r="C223" s="8" t="s">
        <v>565</v>
      </c>
      <c r="D223" s="8" t="s">
        <v>243</v>
      </c>
      <c r="E223" s="8" t="s">
        <v>10</v>
      </c>
      <c r="F223" s="8" t="s">
        <v>171</v>
      </c>
      <c r="G223" s="8" t="s">
        <v>566</v>
      </c>
    </row>
    <row r="224" ht="25" customHeight="1" spans="1:7">
      <c r="A224" s="18">
        <v>223</v>
      </c>
      <c r="B224" s="8" t="s">
        <v>567</v>
      </c>
      <c r="C224" s="8" t="s">
        <v>568</v>
      </c>
      <c r="D224" s="8" t="s">
        <v>569</v>
      </c>
      <c r="E224" s="8" t="s">
        <v>10</v>
      </c>
      <c r="F224" s="8" t="s">
        <v>439</v>
      </c>
      <c r="G224" s="8" t="s">
        <v>440</v>
      </c>
    </row>
    <row r="225" ht="25" customHeight="1" spans="1:7">
      <c r="A225" s="18">
        <v>224</v>
      </c>
      <c r="B225" s="8" t="s">
        <v>570</v>
      </c>
      <c r="C225" s="8" t="s">
        <v>571</v>
      </c>
      <c r="D225" s="8" t="s">
        <v>569</v>
      </c>
      <c r="E225" s="8" t="s">
        <v>10</v>
      </c>
      <c r="F225" s="8" t="s">
        <v>439</v>
      </c>
      <c r="G225" s="8" t="s">
        <v>440</v>
      </c>
    </row>
    <row r="226" ht="25" customHeight="1" spans="1:7">
      <c r="A226" s="18">
        <v>225</v>
      </c>
      <c r="B226" s="8" t="s">
        <v>572</v>
      </c>
      <c r="C226" s="8" t="s">
        <v>573</v>
      </c>
      <c r="D226" s="8" t="s">
        <v>569</v>
      </c>
      <c r="E226" s="8" t="s">
        <v>10</v>
      </c>
      <c r="F226" s="8" t="s">
        <v>439</v>
      </c>
      <c r="G226" s="8" t="s">
        <v>440</v>
      </c>
    </row>
    <row r="227" ht="25" customHeight="1" spans="1:7">
      <c r="A227" s="18">
        <v>226</v>
      </c>
      <c r="B227" s="8" t="s">
        <v>574</v>
      </c>
      <c r="C227" s="8" t="s">
        <v>575</v>
      </c>
      <c r="D227" s="8" t="s">
        <v>569</v>
      </c>
      <c r="E227" s="8" t="s">
        <v>10</v>
      </c>
      <c r="F227" s="8" t="s">
        <v>439</v>
      </c>
      <c r="G227" s="8" t="s">
        <v>440</v>
      </c>
    </row>
    <row r="228" ht="25" customHeight="1" spans="1:7">
      <c r="A228" s="18">
        <v>227</v>
      </c>
      <c r="B228" s="8" t="s">
        <v>576</v>
      </c>
      <c r="C228" s="8" t="s">
        <v>577</v>
      </c>
      <c r="D228" s="8" t="s">
        <v>569</v>
      </c>
      <c r="E228" s="8" t="s">
        <v>10</v>
      </c>
      <c r="F228" s="8" t="s">
        <v>439</v>
      </c>
      <c r="G228" s="8" t="s">
        <v>440</v>
      </c>
    </row>
    <row r="229" ht="25" customHeight="1" spans="1:7">
      <c r="A229" s="18">
        <v>228</v>
      </c>
      <c r="B229" s="8" t="s">
        <v>578</v>
      </c>
      <c r="C229" s="8" t="s">
        <v>579</v>
      </c>
      <c r="D229" s="8" t="s">
        <v>569</v>
      </c>
      <c r="E229" s="8" t="s">
        <v>10</v>
      </c>
      <c r="F229" s="8" t="s">
        <v>439</v>
      </c>
      <c r="G229" s="8" t="s">
        <v>440</v>
      </c>
    </row>
    <row r="230" ht="25" customHeight="1" spans="1:7">
      <c r="A230" s="18">
        <v>229</v>
      </c>
      <c r="B230" s="8" t="s">
        <v>580</v>
      </c>
      <c r="C230" s="8" t="s">
        <v>581</v>
      </c>
      <c r="D230" s="8" t="s">
        <v>569</v>
      </c>
      <c r="E230" s="8" t="s">
        <v>10</v>
      </c>
      <c r="F230" s="8" t="s">
        <v>439</v>
      </c>
      <c r="G230" s="8" t="s">
        <v>440</v>
      </c>
    </row>
    <row r="231" ht="25" customHeight="1" spans="1:7">
      <c r="A231" s="18">
        <v>230</v>
      </c>
      <c r="B231" s="8" t="s">
        <v>582</v>
      </c>
      <c r="C231" s="8" t="s">
        <v>583</v>
      </c>
      <c r="D231" s="8" t="s">
        <v>569</v>
      </c>
      <c r="E231" s="8" t="s">
        <v>10</v>
      </c>
      <c r="F231" s="8" t="s">
        <v>439</v>
      </c>
      <c r="G231" s="8" t="s">
        <v>440</v>
      </c>
    </row>
    <row r="232" ht="25" customHeight="1" spans="1:7">
      <c r="A232" s="18">
        <v>231</v>
      </c>
      <c r="B232" s="8" t="s">
        <v>584</v>
      </c>
      <c r="C232" s="8" t="s">
        <v>585</v>
      </c>
      <c r="D232" s="8" t="s">
        <v>569</v>
      </c>
      <c r="E232" s="8" t="s">
        <v>10</v>
      </c>
      <c r="F232" s="8" t="s">
        <v>439</v>
      </c>
      <c r="G232" s="8" t="s">
        <v>440</v>
      </c>
    </row>
    <row r="233" ht="25" customHeight="1" spans="1:7">
      <c r="A233" s="18">
        <v>232</v>
      </c>
      <c r="B233" s="8" t="s">
        <v>586</v>
      </c>
      <c r="C233" s="8" t="s">
        <v>587</v>
      </c>
      <c r="D233" s="8" t="s">
        <v>569</v>
      </c>
      <c r="E233" s="8" t="s">
        <v>10</v>
      </c>
      <c r="F233" s="8" t="s">
        <v>439</v>
      </c>
      <c r="G233" s="8" t="s">
        <v>440</v>
      </c>
    </row>
    <row r="234" ht="25" customHeight="1" spans="1:7">
      <c r="A234" s="18">
        <v>233</v>
      </c>
      <c r="B234" s="8" t="s">
        <v>588</v>
      </c>
      <c r="C234" s="8" t="s">
        <v>589</v>
      </c>
      <c r="D234" s="8" t="s">
        <v>569</v>
      </c>
      <c r="E234" s="8" t="s">
        <v>10</v>
      </c>
      <c r="F234" s="8" t="s">
        <v>439</v>
      </c>
      <c r="G234" s="8" t="s">
        <v>440</v>
      </c>
    </row>
    <row r="235" ht="25" customHeight="1" spans="1:7">
      <c r="A235" s="18">
        <v>234</v>
      </c>
      <c r="B235" s="8" t="s">
        <v>590</v>
      </c>
      <c r="C235" s="8" t="s">
        <v>591</v>
      </c>
      <c r="D235" s="8" t="s">
        <v>569</v>
      </c>
      <c r="E235" s="8" t="s">
        <v>10</v>
      </c>
      <c r="F235" s="8" t="s">
        <v>439</v>
      </c>
      <c r="G235" s="8" t="s">
        <v>440</v>
      </c>
    </row>
    <row r="236" ht="25" customHeight="1" spans="1:7">
      <c r="A236" s="18">
        <v>235</v>
      </c>
      <c r="B236" s="8" t="s">
        <v>592</v>
      </c>
      <c r="C236" s="8" t="s">
        <v>593</v>
      </c>
      <c r="D236" s="8" t="s">
        <v>569</v>
      </c>
      <c r="E236" s="8" t="s">
        <v>10</v>
      </c>
      <c r="F236" s="8" t="s">
        <v>439</v>
      </c>
      <c r="G236" s="8" t="s">
        <v>440</v>
      </c>
    </row>
    <row r="237" ht="25" customHeight="1" spans="1:7">
      <c r="A237" s="18">
        <v>236</v>
      </c>
      <c r="B237" s="8" t="s">
        <v>594</v>
      </c>
      <c r="C237" s="8" t="s">
        <v>595</v>
      </c>
      <c r="D237" s="8" t="s">
        <v>569</v>
      </c>
      <c r="E237" s="8" t="s">
        <v>10</v>
      </c>
      <c r="F237" s="8" t="s">
        <v>439</v>
      </c>
      <c r="G237" s="8" t="s">
        <v>440</v>
      </c>
    </row>
    <row r="238" ht="25" customHeight="1" spans="1:7">
      <c r="A238" s="18">
        <v>237</v>
      </c>
      <c r="B238" s="8" t="s">
        <v>596</v>
      </c>
      <c r="C238" s="8" t="s">
        <v>597</v>
      </c>
      <c r="D238" s="8" t="s">
        <v>569</v>
      </c>
      <c r="E238" s="8" t="s">
        <v>10</v>
      </c>
      <c r="F238" s="8" t="s">
        <v>439</v>
      </c>
      <c r="G238" s="8" t="s">
        <v>440</v>
      </c>
    </row>
    <row r="239" ht="25" customHeight="1" spans="1:7">
      <c r="A239" s="18">
        <v>238</v>
      </c>
      <c r="B239" s="19" t="s">
        <v>598</v>
      </c>
      <c r="C239" s="8" t="s">
        <v>599</v>
      </c>
      <c r="D239" s="8" t="s">
        <v>170</v>
      </c>
      <c r="E239" s="8" t="s">
        <v>10</v>
      </c>
      <c r="F239" s="8" t="s">
        <v>600</v>
      </c>
      <c r="G239" s="8" t="s">
        <v>601</v>
      </c>
    </row>
    <row r="240" ht="25" customHeight="1" spans="1:7">
      <c r="A240" s="18">
        <v>239</v>
      </c>
      <c r="B240" s="19" t="s">
        <v>602</v>
      </c>
      <c r="C240" s="8" t="s">
        <v>603</v>
      </c>
      <c r="D240" s="8" t="s">
        <v>170</v>
      </c>
      <c r="E240" s="8" t="s">
        <v>10</v>
      </c>
      <c r="F240" s="8" t="s">
        <v>604</v>
      </c>
      <c r="G240" s="8" t="s">
        <v>605</v>
      </c>
    </row>
    <row r="241" ht="25" customHeight="1" spans="1:7">
      <c r="A241" s="18">
        <v>240</v>
      </c>
      <c r="B241" s="19" t="s">
        <v>606</v>
      </c>
      <c r="C241" s="8" t="s">
        <v>607</v>
      </c>
      <c r="D241" s="8" t="s">
        <v>170</v>
      </c>
      <c r="E241" s="8" t="s">
        <v>10</v>
      </c>
      <c r="F241" s="8" t="s">
        <v>608</v>
      </c>
      <c r="G241" s="8" t="s">
        <v>609</v>
      </c>
    </row>
    <row r="242" ht="25" customHeight="1" spans="1:7">
      <c r="A242" s="18">
        <v>241</v>
      </c>
      <c r="B242" s="19" t="s">
        <v>610</v>
      </c>
      <c r="C242" s="8" t="s">
        <v>611</v>
      </c>
      <c r="D242" s="8" t="s">
        <v>170</v>
      </c>
      <c r="E242" s="8" t="s">
        <v>10</v>
      </c>
      <c r="F242" s="8" t="s">
        <v>604</v>
      </c>
      <c r="G242" s="8" t="s">
        <v>612</v>
      </c>
    </row>
    <row r="243" ht="25" customHeight="1" spans="1:7">
      <c r="A243" s="18">
        <v>242</v>
      </c>
      <c r="B243" s="19" t="s">
        <v>613</v>
      </c>
      <c r="C243" s="8" t="s">
        <v>614</v>
      </c>
      <c r="D243" s="8" t="s">
        <v>170</v>
      </c>
      <c r="E243" s="8" t="s">
        <v>10</v>
      </c>
      <c r="F243" s="8" t="s">
        <v>615</v>
      </c>
      <c r="G243" s="8" t="s">
        <v>616</v>
      </c>
    </row>
    <row r="244" ht="25" customHeight="1" spans="1:7">
      <c r="A244" s="18">
        <v>243</v>
      </c>
      <c r="B244" s="19" t="s">
        <v>617</v>
      </c>
      <c r="C244" s="8" t="s">
        <v>618</v>
      </c>
      <c r="D244" s="8" t="s">
        <v>170</v>
      </c>
      <c r="E244" s="8" t="s">
        <v>10</v>
      </c>
      <c r="F244" s="8" t="s">
        <v>604</v>
      </c>
      <c r="G244" s="8" t="s">
        <v>619</v>
      </c>
    </row>
    <row r="245" ht="25" customHeight="1" spans="1:7">
      <c r="A245" s="18">
        <v>244</v>
      </c>
      <c r="B245" s="19" t="s">
        <v>620</v>
      </c>
      <c r="C245" s="8" t="s">
        <v>621</v>
      </c>
      <c r="D245" s="8" t="s">
        <v>170</v>
      </c>
      <c r="E245" s="8" t="s">
        <v>10</v>
      </c>
      <c r="F245" s="8" t="s">
        <v>604</v>
      </c>
      <c r="G245" s="8" t="s">
        <v>622</v>
      </c>
    </row>
    <row r="246" ht="25" customHeight="1" spans="1:7">
      <c r="A246" s="18">
        <v>245</v>
      </c>
      <c r="B246" s="19" t="s">
        <v>623</v>
      </c>
      <c r="C246" s="8" t="s">
        <v>624</v>
      </c>
      <c r="D246" s="8" t="s">
        <v>170</v>
      </c>
      <c r="E246" s="8" t="s">
        <v>10</v>
      </c>
      <c r="F246" s="8" t="s">
        <v>625</v>
      </c>
      <c r="G246" s="8" t="s">
        <v>626</v>
      </c>
    </row>
    <row r="247" ht="25" customHeight="1" spans="1:7">
      <c r="A247" s="18">
        <v>246</v>
      </c>
      <c r="B247" s="19" t="s">
        <v>627</v>
      </c>
      <c r="C247" s="8" t="s">
        <v>628</v>
      </c>
      <c r="D247" s="8" t="s">
        <v>170</v>
      </c>
      <c r="E247" s="8" t="s">
        <v>10</v>
      </c>
      <c r="F247" s="8" t="s">
        <v>604</v>
      </c>
      <c r="G247" s="8" t="s">
        <v>629</v>
      </c>
    </row>
    <row r="248" ht="25" customHeight="1" spans="1:7">
      <c r="A248" s="18">
        <v>247</v>
      </c>
      <c r="B248" s="19" t="s">
        <v>630</v>
      </c>
      <c r="C248" s="8" t="s">
        <v>631</v>
      </c>
      <c r="D248" s="8" t="s">
        <v>170</v>
      </c>
      <c r="E248" s="8" t="s">
        <v>10</v>
      </c>
      <c r="F248" s="8" t="s">
        <v>632</v>
      </c>
      <c r="G248" s="8" t="s">
        <v>633</v>
      </c>
    </row>
    <row r="249" ht="25" customHeight="1" spans="1:7">
      <c r="A249" s="18">
        <v>248</v>
      </c>
      <c r="B249" s="19" t="s">
        <v>634</v>
      </c>
      <c r="C249" s="8" t="s">
        <v>635</v>
      </c>
      <c r="D249" s="8" t="s">
        <v>170</v>
      </c>
      <c r="E249" s="8" t="s">
        <v>10</v>
      </c>
      <c r="F249" s="8" t="s">
        <v>632</v>
      </c>
      <c r="G249" s="8" t="s">
        <v>633</v>
      </c>
    </row>
    <row r="250" ht="25" customHeight="1" spans="1:7">
      <c r="A250" s="18">
        <v>249</v>
      </c>
      <c r="B250" s="19" t="s">
        <v>636</v>
      </c>
      <c r="C250" s="8" t="s">
        <v>637</v>
      </c>
      <c r="D250" s="8" t="s">
        <v>170</v>
      </c>
      <c r="E250" s="8" t="s">
        <v>10</v>
      </c>
      <c r="F250" s="8" t="s">
        <v>632</v>
      </c>
      <c r="G250" s="8" t="s">
        <v>638</v>
      </c>
    </row>
    <row r="251" ht="25" customHeight="1" spans="1:7">
      <c r="A251" s="18">
        <v>250</v>
      </c>
      <c r="B251" s="19" t="s">
        <v>639</v>
      </c>
      <c r="C251" s="8" t="s">
        <v>640</v>
      </c>
      <c r="D251" s="8" t="s">
        <v>170</v>
      </c>
      <c r="E251" s="8" t="s">
        <v>10</v>
      </c>
      <c r="F251" s="8" t="s">
        <v>632</v>
      </c>
      <c r="G251" s="8" t="s">
        <v>638</v>
      </c>
    </row>
    <row r="252" ht="25" customHeight="1" spans="1:7">
      <c r="A252" s="18">
        <v>251</v>
      </c>
      <c r="B252" s="19" t="s">
        <v>641</v>
      </c>
      <c r="C252" s="8" t="s">
        <v>642</v>
      </c>
      <c r="D252" s="8" t="s">
        <v>170</v>
      </c>
      <c r="E252" s="8" t="s">
        <v>10</v>
      </c>
      <c r="F252" s="8" t="s">
        <v>643</v>
      </c>
      <c r="G252" s="8" t="s">
        <v>644</v>
      </c>
    </row>
    <row r="253" ht="25" customHeight="1" spans="1:7">
      <c r="A253" s="18">
        <v>252</v>
      </c>
      <c r="B253" s="19" t="s">
        <v>645</v>
      </c>
      <c r="C253" s="8" t="s">
        <v>646</v>
      </c>
      <c r="D253" s="8" t="s">
        <v>170</v>
      </c>
      <c r="E253" s="8" t="s">
        <v>10</v>
      </c>
      <c r="F253" s="8" t="s">
        <v>60</v>
      </c>
      <c r="G253" s="8" t="s">
        <v>647</v>
      </c>
    </row>
    <row r="254" ht="25" customHeight="1" spans="1:7">
      <c r="A254" s="18">
        <v>253</v>
      </c>
      <c r="B254" s="19" t="s">
        <v>648</v>
      </c>
      <c r="C254" s="8" t="s">
        <v>649</v>
      </c>
      <c r="D254" s="8" t="s">
        <v>170</v>
      </c>
      <c r="E254" s="8" t="s">
        <v>10</v>
      </c>
      <c r="F254" s="8" t="s">
        <v>604</v>
      </c>
      <c r="G254" s="8" t="s">
        <v>650</v>
      </c>
    </row>
    <row r="255" ht="25" customHeight="1" spans="1:7">
      <c r="A255" s="18">
        <v>254</v>
      </c>
      <c r="B255" s="19" t="s">
        <v>651</v>
      </c>
      <c r="C255" s="8" t="s">
        <v>652</v>
      </c>
      <c r="D255" s="8" t="s">
        <v>170</v>
      </c>
      <c r="E255" s="8" t="s">
        <v>10</v>
      </c>
      <c r="F255" s="8" t="s">
        <v>604</v>
      </c>
      <c r="G255" s="8" t="s">
        <v>650</v>
      </c>
    </row>
    <row r="256" ht="25" customHeight="1" spans="1:7">
      <c r="A256" s="18">
        <v>255</v>
      </c>
      <c r="B256" s="19" t="s">
        <v>653</v>
      </c>
      <c r="C256" s="8" t="s">
        <v>654</v>
      </c>
      <c r="D256" s="8" t="s">
        <v>170</v>
      </c>
      <c r="E256" s="8" t="s">
        <v>10</v>
      </c>
      <c r="F256" s="8" t="s">
        <v>604</v>
      </c>
      <c r="G256" s="8" t="s">
        <v>650</v>
      </c>
    </row>
    <row r="257" ht="25" customHeight="1" spans="1:7">
      <c r="A257" s="18">
        <v>256</v>
      </c>
      <c r="B257" s="19" t="s">
        <v>655</v>
      </c>
      <c r="C257" s="8" t="s">
        <v>656</v>
      </c>
      <c r="D257" s="8" t="s">
        <v>170</v>
      </c>
      <c r="E257" s="8" t="s">
        <v>10</v>
      </c>
      <c r="F257" s="8" t="s">
        <v>604</v>
      </c>
      <c r="G257" s="8" t="s">
        <v>650</v>
      </c>
    </row>
    <row r="258" ht="25" customHeight="1" spans="1:7">
      <c r="A258" s="18">
        <v>257</v>
      </c>
      <c r="B258" s="19" t="s">
        <v>657</v>
      </c>
      <c r="C258" s="8" t="s">
        <v>658</v>
      </c>
      <c r="D258" s="8" t="s">
        <v>170</v>
      </c>
      <c r="E258" s="8" t="s">
        <v>10</v>
      </c>
      <c r="F258" s="8" t="s">
        <v>604</v>
      </c>
      <c r="G258" s="8" t="s">
        <v>650</v>
      </c>
    </row>
    <row r="259" ht="25" customHeight="1" spans="1:7">
      <c r="A259" s="18">
        <v>258</v>
      </c>
      <c r="B259" s="19" t="s">
        <v>659</v>
      </c>
      <c r="C259" s="8" t="s">
        <v>660</v>
      </c>
      <c r="D259" s="8" t="s">
        <v>170</v>
      </c>
      <c r="E259" s="8" t="s">
        <v>10</v>
      </c>
      <c r="F259" s="8" t="s">
        <v>604</v>
      </c>
      <c r="G259" s="8" t="s">
        <v>650</v>
      </c>
    </row>
    <row r="260" ht="25" customHeight="1" spans="1:7">
      <c r="A260" s="18">
        <v>259</v>
      </c>
      <c r="B260" s="19" t="s">
        <v>661</v>
      </c>
      <c r="C260" s="8" t="s">
        <v>662</v>
      </c>
      <c r="D260" s="8" t="s">
        <v>170</v>
      </c>
      <c r="E260" s="8" t="s">
        <v>10</v>
      </c>
      <c r="F260" s="8" t="s">
        <v>632</v>
      </c>
      <c r="G260" s="8" t="s">
        <v>663</v>
      </c>
    </row>
    <row r="261" ht="25" customHeight="1" spans="1:7">
      <c r="A261" s="18">
        <v>260</v>
      </c>
      <c r="B261" s="19" t="s">
        <v>664</v>
      </c>
      <c r="C261" s="8" t="s">
        <v>665</v>
      </c>
      <c r="D261" s="8" t="s">
        <v>170</v>
      </c>
      <c r="E261" s="8" t="s">
        <v>10</v>
      </c>
      <c r="F261" s="8" t="s">
        <v>600</v>
      </c>
      <c r="G261" s="8" t="s">
        <v>666</v>
      </c>
    </row>
    <row r="262" ht="25" customHeight="1" spans="1:7">
      <c r="A262" s="18">
        <v>261</v>
      </c>
      <c r="B262" s="19" t="s">
        <v>667</v>
      </c>
      <c r="C262" s="8" t="s">
        <v>668</v>
      </c>
      <c r="D262" s="8" t="s">
        <v>170</v>
      </c>
      <c r="E262" s="8" t="s">
        <v>10</v>
      </c>
      <c r="F262" s="8" t="s">
        <v>600</v>
      </c>
      <c r="G262" s="8" t="s">
        <v>666</v>
      </c>
    </row>
    <row r="263" ht="25" customHeight="1" spans="1:7">
      <c r="A263" s="18">
        <v>262</v>
      </c>
      <c r="B263" s="19" t="s">
        <v>669</v>
      </c>
      <c r="C263" s="8" t="s">
        <v>670</v>
      </c>
      <c r="D263" s="8" t="s">
        <v>170</v>
      </c>
      <c r="E263" s="8" t="s">
        <v>10</v>
      </c>
      <c r="F263" s="8" t="s">
        <v>600</v>
      </c>
      <c r="G263" s="8" t="s">
        <v>666</v>
      </c>
    </row>
    <row r="264" ht="25" customHeight="1" spans="1:7">
      <c r="A264" s="18">
        <v>263</v>
      </c>
      <c r="B264" s="19" t="s">
        <v>671</v>
      </c>
      <c r="C264" s="8" t="s">
        <v>672</v>
      </c>
      <c r="D264" s="8" t="s">
        <v>170</v>
      </c>
      <c r="E264" s="8" t="s">
        <v>10</v>
      </c>
      <c r="F264" s="8" t="s">
        <v>600</v>
      </c>
      <c r="G264" s="8" t="s">
        <v>666</v>
      </c>
    </row>
    <row r="265" ht="25" customHeight="1" spans="1:7">
      <c r="A265" s="18">
        <v>264</v>
      </c>
      <c r="B265" s="19" t="s">
        <v>673</v>
      </c>
      <c r="C265" s="8" t="s">
        <v>674</v>
      </c>
      <c r="D265" s="8" t="s">
        <v>170</v>
      </c>
      <c r="E265" s="8" t="s">
        <v>10</v>
      </c>
      <c r="F265" s="8" t="s">
        <v>600</v>
      </c>
      <c r="G265" s="8" t="s">
        <v>666</v>
      </c>
    </row>
    <row r="266" ht="25" customHeight="1" spans="1:7">
      <c r="A266" s="18">
        <v>265</v>
      </c>
      <c r="B266" s="19" t="s">
        <v>675</v>
      </c>
      <c r="C266" s="8" t="s">
        <v>676</v>
      </c>
      <c r="D266" s="8" t="s">
        <v>170</v>
      </c>
      <c r="E266" s="8" t="s">
        <v>10</v>
      </c>
      <c r="F266" s="8" t="s">
        <v>632</v>
      </c>
      <c r="G266" s="8" t="s">
        <v>677</v>
      </c>
    </row>
    <row r="267" ht="25" customHeight="1" spans="1:7">
      <c r="A267" s="18">
        <v>266</v>
      </c>
      <c r="B267" s="19" t="s">
        <v>678</v>
      </c>
      <c r="C267" s="8" t="s">
        <v>679</v>
      </c>
      <c r="D267" s="8" t="s">
        <v>680</v>
      </c>
      <c r="E267" s="8" t="s">
        <v>10</v>
      </c>
      <c r="F267" s="8" t="s">
        <v>60</v>
      </c>
      <c r="G267" s="8" t="s">
        <v>681</v>
      </c>
    </row>
    <row r="268" ht="25" customHeight="1" spans="1:7">
      <c r="A268" s="18">
        <v>267</v>
      </c>
      <c r="B268" s="19" t="s">
        <v>682</v>
      </c>
      <c r="C268" s="8" t="s">
        <v>683</v>
      </c>
      <c r="D268" s="8" t="s">
        <v>684</v>
      </c>
      <c r="E268" s="8" t="s">
        <v>10</v>
      </c>
      <c r="F268" s="8" t="s">
        <v>104</v>
      </c>
      <c r="G268" s="8" t="s">
        <v>685</v>
      </c>
    </row>
    <row r="269" ht="25" customHeight="1" spans="1:7">
      <c r="A269" s="18">
        <v>268</v>
      </c>
      <c r="B269" s="8" t="s">
        <v>686</v>
      </c>
      <c r="C269" s="8" t="s">
        <v>687</v>
      </c>
      <c r="D269" s="8" t="s">
        <v>688</v>
      </c>
      <c r="E269" s="8" t="s">
        <v>10</v>
      </c>
      <c r="F269" s="8" t="s">
        <v>608</v>
      </c>
      <c r="G269" s="8" t="s">
        <v>689</v>
      </c>
    </row>
    <row r="270" ht="25" customHeight="1" spans="1:7">
      <c r="A270" s="18">
        <v>269</v>
      </c>
      <c r="B270" s="19" t="s">
        <v>690</v>
      </c>
      <c r="C270" s="8" t="s">
        <v>691</v>
      </c>
      <c r="D270" s="8" t="s">
        <v>692</v>
      </c>
      <c r="E270" s="8" t="s">
        <v>93</v>
      </c>
      <c r="F270" s="8" t="s">
        <v>94</v>
      </c>
      <c r="G270" s="8" t="s">
        <v>693</v>
      </c>
    </row>
    <row r="271" ht="25" customHeight="1" spans="1:7">
      <c r="A271" s="18">
        <v>270</v>
      </c>
      <c r="B271" s="19" t="s">
        <v>694</v>
      </c>
      <c r="C271" s="8" t="s">
        <v>695</v>
      </c>
      <c r="D271" s="8" t="s">
        <v>696</v>
      </c>
      <c r="E271" s="8" t="s">
        <v>10</v>
      </c>
      <c r="F271" s="8" t="s">
        <v>60</v>
      </c>
      <c r="G271" s="8" t="s">
        <v>681</v>
      </c>
    </row>
    <row r="272" ht="25" customHeight="1" spans="1:7">
      <c r="A272" s="18">
        <v>271</v>
      </c>
      <c r="B272" s="19" t="s">
        <v>697</v>
      </c>
      <c r="C272" s="8" t="s">
        <v>698</v>
      </c>
      <c r="D272" s="8" t="s">
        <v>699</v>
      </c>
      <c r="E272" s="8" t="s">
        <v>10</v>
      </c>
      <c r="F272" s="8" t="s">
        <v>104</v>
      </c>
      <c r="G272" s="8" t="s">
        <v>700</v>
      </c>
    </row>
    <row r="273" ht="25" customHeight="1" spans="1:7">
      <c r="A273" s="18">
        <v>272</v>
      </c>
      <c r="B273" s="8" t="s">
        <v>701</v>
      </c>
      <c r="C273" s="8" t="s">
        <v>702</v>
      </c>
      <c r="D273" s="8" t="s">
        <v>703</v>
      </c>
      <c r="E273" s="8" t="s">
        <v>10</v>
      </c>
      <c r="F273" s="8" t="s">
        <v>439</v>
      </c>
      <c r="G273" s="8" t="s">
        <v>704</v>
      </c>
    </row>
    <row r="274" ht="25" customHeight="1" spans="1:7">
      <c r="A274" s="18">
        <v>273</v>
      </c>
      <c r="B274" s="8" t="s">
        <v>705</v>
      </c>
      <c r="C274" s="8" t="s">
        <v>706</v>
      </c>
      <c r="D274" s="8" t="s">
        <v>703</v>
      </c>
      <c r="E274" s="8" t="s">
        <v>10</v>
      </c>
      <c r="F274" s="8" t="s">
        <v>439</v>
      </c>
      <c r="G274" s="8" t="s">
        <v>704</v>
      </c>
    </row>
    <row r="275" ht="25" customHeight="1" spans="1:7">
      <c r="A275" s="18">
        <v>274</v>
      </c>
      <c r="B275" s="8" t="s">
        <v>707</v>
      </c>
      <c r="C275" s="8" t="s">
        <v>708</v>
      </c>
      <c r="D275" s="8" t="s">
        <v>569</v>
      </c>
      <c r="E275" s="8" t="s">
        <v>10</v>
      </c>
      <c r="F275" s="8" t="s">
        <v>439</v>
      </c>
      <c r="G275" s="8" t="s">
        <v>440</v>
      </c>
    </row>
    <row r="276" ht="25" customHeight="1" spans="1:7">
      <c r="A276" s="18">
        <v>275</v>
      </c>
      <c r="B276" s="8" t="s">
        <v>709</v>
      </c>
      <c r="C276" s="8" t="s">
        <v>710</v>
      </c>
      <c r="D276" s="8" t="s">
        <v>569</v>
      </c>
      <c r="E276" s="8" t="s">
        <v>10</v>
      </c>
      <c r="F276" s="8" t="s">
        <v>439</v>
      </c>
      <c r="G276" s="8" t="s">
        <v>440</v>
      </c>
    </row>
    <row r="277" ht="25" customHeight="1" spans="1:7">
      <c r="A277" s="18">
        <v>276</v>
      </c>
      <c r="B277" s="19" t="s">
        <v>711</v>
      </c>
      <c r="C277" s="8" t="s">
        <v>712</v>
      </c>
      <c r="D277" s="8" t="s">
        <v>297</v>
      </c>
      <c r="E277" s="8" t="s">
        <v>93</v>
      </c>
      <c r="F277" s="8" t="s">
        <v>94</v>
      </c>
      <c r="G277" s="8" t="s">
        <v>100</v>
      </c>
    </row>
    <row r="278" ht="25" customHeight="1" spans="1:7">
      <c r="A278" s="18">
        <v>277</v>
      </c>
      <c r="B278" s="19" t="s">
        <v>713</v>
      </c>
      <c r="C278" s="8" t="s">
        <v>714</v>
      </c>
      <c r="D278" s="8" t="s">
        <v>170</v>
      </c>
      <c r="E278" s="8" t="s">
        <v>10</v>
      </c>
      <c r="F278" s="8" t="s">
        <v>123</v>
      </c>
      <c r="G278" s="8" t="s">
        <v>715</v>
      </c>
    </row>
    <row r="279" ht="25" customHeight="1" spans="1:7">
      <c r="A279" s="18">
        <v>278</v>
      </c>
      <c r="B279" s="19" t="s">
        <v>716</v>
      </c>
      <c r="C279" s="8" t="s">
        <v>717</v>
      </c>
      <c r="D279" s="8" t="s">
        <v>170</v>
      </c>
      <c r="E279" s="8" t="s">
        <v>10</v>
      </c>
      <c r="F279" s="8" t="s">
        <v>123</v>
      </c>
      <c r="G279" s="8" t="s">
        <v>715</v>
      </c>
    </row>
    <row r="280" ht="25" customHeight="1" spans="1:7">
      <c r="A280" s="18">
        <v>279</v>
      </c>
      <c r="B280" s="8" t="s">
        <v>718</v>
      </c>
      <c r="C280" s="8" t="s">
        <v>719</v>
      </c>
      <c r="D280" s="8" t="s">
        <v>720</v>
      </c>
      <c r="E280" s="8" t="s">
        <v>10</v>
      </c>
      <c r="F280" s="8" t="s">
        <v>625</v>
      </c>
      <c r="G280" s="8" t="s">
        <v>721</v>
      </c>
    </row>
    <row r="281" ht="25" customHeight="1" spans="1:7">
      <c r="A281" s="18">
        <v>280</v>
      </c>
      <c r="B281" s="8" t="s">
        <v>722</v>
      </c>
      <c r="C281" s="8" t="s">
        <v>723</v>
      </c>
      <c r="D281" s="8" t="s">
        <v>720</v>
      </c>
      <c r="E281" s="8" t="s">
        <v>10</v>
      </c>
      <c r="F281" s="8" t="s">
        <v>625</v>
      </c>
      <c r="G281" s="8" t="s">
        <v>721</v>
      </c>
    </row>
    <row r="282" ht="25" customHeight="1" spans="1:7">
      <c r="A282" s="18">
        <v>281</v>
      </c>
      <c r="B282" s="19" t="s">
        <v>724</v>
      </c>
      <c r="C282" s="8" t="s">
        <v>725</v>
      </c>
      <c r="D282" s="8" t="s">
        <v>726</v>
      </c>
      <c r="E282" s="8" t="s">
        <v>10</v>
      </c>
      <c r="F282" s="8" t="s">
        <v>643</v>
      </c>
      <c r="G282" s="8" t="s">
        <v>727</v>
      </c>
    </row>
    <row r="283" ht="25" customHeight="1" spans="1:7">
      <c r="A283" s="18">
        <v>282</v>
      </c>
      <c r="B283" s="19" t="s">
        <v>728</v>
      </c>
      <c r="C283" s="8" t="s">
        <v>729</v>
      </c>
      <c r="D283" s="8" t="s">
        <v>730</v>
      </c>
      <c r="E283" s="8" t="s">
        <v>10</v>
      </c>
      <c r="F283" s="8" t="s">
        <v>643</v>
      </c>
      <c r="G283" s="8" t="s">
        <v>731</v>
      </c>
    </row>
    <row r="284" ht="25" customHeight="1" spans="1:7">
      <c r="A284" s="18">
        <v>283</v>
      </c>
      <c r="B284" s="19" t="s">
        <v>732</v>
      </c>
      <c r="C284" s="8" t="s">
        <v>733</v>
      </c>
      <c r="D284" s="8" t="s">
        <v>170</v>
      </c>
      <c r="E284" s="8" t="s">
        <v>10</v>
      </c>
      <c r="F284" s="8" t="s">
        <v>123</v>
      </c>
      <c r="G284" s="8" t="s">
        <v>734</v>
      </c>
    </row>
    <row r="285" ht="25" customHeight="1" spans="1:7">
      <c r="A285" s="18">
        <v>284</v>
      </c>
      <c r="B285" s="19" t="s">
        <v>735</v>
      </c>
      <c r="C285" s="8" t="s">
        <v>736</v>
      </c>
      <c r="D285" s="8" t="s">
        <v>170</v>
      </c>
      <c r="E285" s="8" t="s">
        <v>10</v>
      </c>
      <c r="F285" s="8" t="s">
        <v>123</v>
      </c>
      <c r="G285" s="8" t="s">
        <v>737</v>
      </c>
    </row>
    <row r="286" ht="25" customHeight="1" spans="1:7">
      <c r="A286" s="18">
        <v>285</v>
      </c>
      <c r="B286" s="19" t="s">
        <v>738</v>
      </c>
      <c r="C286" s="8" t="s">
        <v>739</v>
      </c>
      <c r="D286" s="8" t="s">
        <v>740</v>
      </c>
      <c r="E286" s="8" t="s">
        <v>10</v>
      </c>
      <c r="F286" s="8" t="s">
        <v>123</v>
      </c>
      <c r="G286" s="8" t="s">
        <v>741</v>
      </c>
    </row>
    <row r="287" ht="25" customHeight="1" spans="1:7">
      <c r="A287" s="18">
        <v>286</v>
      </c>
      <c r="B287" s="19" t="s">
        <v>742</v>
      </c>
      <c r="C287" s="8" t="s">
        <v>743</v>
      </c>
      <c r="D287" s="8" t="s">
        <v>744</v>
      </c>
      <c r="E287" s="8" t="s">
        <v>10</v>
      </c>
      <c r="F287" s="8" t="s">
        <v>123</v>
      </c>
      <c r="G287" s="8" t="s">
        <v>741</v>
      </c>
    </row>
    <row r="288" ht="25" customHeight="1" spans="1:7">
      <c r="A288" s="18">
        <v>287</v>
      </c>
      <c r="B288" s="8" t="s">
        <v>745</v>
      </c>
      <c r="C288" s="8" t="s">
        <v>746</v>
      </c>
      <c r="D288" s="8" t="s">
        <v>747</v>
      </c>
      <c r="E288" s="8" t="s">
        <v>10</v>
      </c>
      <c r="F288" s="8" t="s">
        <v>123</v>
      </c>
      <c r="G288" s="8" t="s">
        <v>715</v>
      </c>
    </row>
    <row r="289" ht="25" customHeight="1" spans="1:7">
      <c r="A289" s="18">
        <v>288</v>
      </c>
      <c r="B289" s="19" t="s">
        <v>748</v>
      </c>
      <c r="C289" s="8" t="s">
        <v>749</v>
      </c>
      <c r="D289" s="8" t="s">
        <v>726</v>
      </c>
      <c r="E289" s="8" t="s">
        <v>10</v>
      </c>
      <c r="F289" s="8" t="s">
        <v>643</v>
      </c>
      <c r="G289" s="8" t="s">
        <v>727</v>
      </c>
    </row>
    <row r="290" ht="25" customHeight="1" spans="1:7">
      <c r="A290" s="18">
        <v>289</v>
      </c>
      <c r="B290" s="19" t="s">
        <v>750</v>
      </c>
      <c r="C290" s="8" t="s">
        <v>751</v>
      </c>
      <c r="D290" s="8" t="s">
        <v>170</v>
      </c>
      <c r="E290" s="8" t="s">
        <v>10</v>
      </c>
      <c r="F290" s="8" t="s">
        <v>123</v>
      </c>
      <c r="G290" s="8" t="s">
        <v>741</v>
      </c>
    </row>
    <row r="291" ht="25" customHeight="1" spans="1:7">
      <c r="A291" s="18">
        <v>290</v>
      </c>
      <c r="B291" s="8" t="s">
        <v>752</v>
      </c>
      <c r="C291" s="8" t="s">
        <v>753</v>
      </c>
      <c r="D291" s="8" t="s">
        <v>59</v>
      </c>
      <c r="E291" s="8" t="s">
        <v>10</v>
      </c>
      <c r="F291" s="8" t="s">
        <v>11</v>
      </c>
      <c r="G291" s="8" t="s">
        <v>34</v>
      </c>
    </row>
    <row r="292" ht="25" customHeight="1" spans="1:7">
      <c r="A292" s="18">
        <v>291</v>
      </c>
      <c r="B292" s="19" t="s">
        <v>754</v>
      </c>
      <c r="C292" s="8" t="s">
        <v>755</v>
      </c>
      <c r="D292" s="8" t="s">
        <v>756</v>
      </c>
      <c r="E292" s="8" t="s">
        <v>10</v>
      </c>
      <c r="F292" s="8" t="s">
        <v>104</v>
      </c>
      <c r="G292" s="8" t="s">
        <v>757</v>
      </c>
    </row>
    <row r="293" ht="25" customHeight="1" spans="1:7">
      <c r="A293" s="18">
        <v>292</v>
      </c>
      <c r="B293" s="8" t="s">
        <v>758</v>
      </c>
      <c r="C293" s="8" t="s">
        <v>759</v>
      </c>
      <c r="D293" s="8" t="s">
        <v>760</v>
      </c>
      <c r="E293" s="8" t="s">
        <v>10</v>
      </c>
      <c r="F293" s="8" t="s">
        <v>11</v>
      </c>
      <c r="G293" s="8" t="s">
        <v>47</v>
      </c>
    </row>
    <row r="294" ht="25" customHeight="1" spans="1:7">
      <c r="A294" s="18">
        <v>293</v>
      </c>
      <c r="B294" s="19" t="s">
        <v>761</v>
      </c>
      <c r="C294" s="8" t="s">
        <v>762</v>
      </c>
      <c r="D294" s="8" t="s">
        <v>763</v>
      </c>
      <c r="E294" s="8" t="s">
        <v>10</v>
      </c>
      <c r="F294" s="8" t="s">
        <v>123</v>
      </c>
      <c r="G294" s="8" t="s">
        <v>259</v>
      </c>
    </row>
    <row r="295" ht="25" customHeight="1" spans="1:7">
      <c r="A295" s="18">
        <v>294</v>
      </c>
      <c r="B295" s="19" t="s">
        <v>764</v>
      </c>
      <c r="C295" s="8" t="s">
        <v>765</v>
      </c>
      <c r="D295" s="8" t="s">
        <v>117</v>
      </c>
      <c r="E295" s="8" t="s">
        <v>10</v>
      </c>
      <c r="F295" s="8" t="s">
        <v>123</v>
      </c>
      <c r="G295" s="8" t="s">
        <v>259</v>
      </c>
    </row>
    <row r="296" ht="25" customHeight="1" spans="1:7">
      <c r="A296" s="18">
        <v>295</v>
      </c>
      <c r="B296" s="19" t="s">
        <v>766</v>
      </c>
      <c r="C296" s="8" t="s">
        <v>767</v>
      </c>
      <c r="D296" s="8" t="s">
        <v>692</v>
      </c>
      <c r="E296" s="8" t="s">
        <v>10</v>
      </c>
      <c r="F296" s="8" t="s">
        <v>60</v>
      </c>
      <c r="G296" s="8" t="s">
        <v>768</v>
      </c>
    </row>
    <row r="297" ht="25" customHeight="1" spans="1:7">
      <c r="A297" s="18">
        <v>296</v>
      </c>
      <c r="B297" s="19" t="s">
        <v>769</v>
      </c>
      <c r="C297" s="8" t="s">
        <v>770</v>
      </c>
      <c r="D297" s="8" t="s">
        <v>771</v>
      </c>
      <c r="E297" s="8" t="s">
        <v>10</v>
      </c>
      <c r="F297" s="8" t="s">
        <v>67</v>
      </c>
      <c r="G297" s="8" t="s">
        <v>446</v>
      </c>
    </row>
    <row r="298" ht="25" customHeight="1" spans="1:7">
      <c r="A298" s="18">
        <v>297</v>
      </c>
      <c r="B298" s="19" t="s">
        <v>772</v>
      </c>
      <c r="C298" s="8" t="s">
        <v>773</v>
      </c>
      <c r="D298" s="8" t="s">
        <v>771</v>
      </c>
      <c r="E298" s="8" t="s">
        <v>10</v>
      </c>
      <c r="F298" s="8" t="s">
        <v>67</v>
      </c>
      <c r="G298" s="8" t="s">
        <v>446</v>
      </c>
    </row>
    <row r="299" ht="25" customHeight="1" spans="1:7">
      <c r="A299" s="18">
        <v>298</v>
      </c>
      <c r="B299" s="8" t="s">
        <v>774</v>
      </c>
      <c r="C299" s="8" t="s">
        <v>775</v>
      </c>
      <c r="D299" s="8" t="s">
        <v>776</v>
      </c>
      <c r="E299" s="8" t="s">
        <v>10</v>
      </c>
      <c r="F299" s="8" t="s">
        <v>11</v>
      </c>
      <c r="G299" s="8" t="s">
        <v>19</v>
      </c>
    </row>
    <row r="300" ht="25" customHeight="1" spans="1:7">
      <c r="A300" s="18">
        <v>299</v>
      </c>
      <c r="B300" s="8" t="s">
        <v>777</v>
      </c>
      <c r="C300" s="8" t="s">
        <v>778</v>
      </c>
      <c r="D300" s="8" t="s">
        <v>779</v>
      </c>
      <c r="E300" s="8" t="s">
        <v>10</v>
      </c>
      <c r="F300" s="8" t="s">
        <v>11</v>
      </c>
      <c r="G300" s="8" t="s">
        <v>80</v>
      </c>
    </row>
    <row r="301" ht="25" customHeight="1" spans="1:7">
      <c r="A301" s="18">
        <v>300</v>
      </c>
      <c r="B301" s="19" t="s">
        <v>780</v>
      </c>
      <c r="C301" s="8" t="s">
        <v>781</v>
      </c>
      <c r="D301" s="8" t="s">
        <v>498</v>
      </c>
      <c r="E301" s="8" t="s">
        <v>10</v>
      </c>
      <c r="F301" s="8" t="s">
        <v>11</v>
      </c>
      <c r="G301" s="8" t="s">
        <v>12</v>
      </c>
    </row>
    <row r="302" ht="25" customHeight="1" spans="1:7">
      <c r="A302" s="18">
        <v>301</v>
      </c>
      <c r="B302" s="8" t="s">
        <v>782</v>
      </c>
      <c r="C302" s="8" t="s">
        <v>783</v>
      </c>
      <c r="D302" s="8" t="s">
        <v>760</v>
      </c>
      <c r="E302" s="8" t="s">
        <v>10</v>
      </c>
      <c r="F302" s="8" t="s">
        <v>11</v>
      </c>
      <c r="G302" s="8" t="s">
        <v>47</v>
      </c>
    </row>
    <row r="303" ht="25" customHeight="1" spans="1:7">
      <c r="A303" s="18">
        <v>302</v>
      </c>
      <c r="B303" s="8" t="s">
        <v>784</v>
      </c>
      <c r="C303" s="8" t="s">
        <v>785</v>
      </c>
      <c r="D303" s="8" t="s">
        <v>760</v>
      </c>
      <c r="E303" s="8" t="s">
        <v>10</v>
      </c>
      <c r="F303" s="8" t="s">
        <v>11</v>
      </c>
      <c r="G303" s="8" t="s">
        <v>44</v>
      </c>
    </row>
    <row r="304" ht="25" customHeight="1" spans="1:7">
      <c r="A304" s="18">
        <v>303</v>
      </c>
      <c r="B304" s="8" t="s">
        <v>786</v>
      </c>
      <c r="C304" s="8" t="s">
        <v>787</v>
      </c>
      <c r="D304" s="8" t="s">
        <v>788</v>
      </c>
      <c r="E304" s="8" t="s">
        <v>10</v>
      </c>
      <c r="F304" s="8" t="s">
        <v>11</v>
      </c>
      <c r="G304" s="8" t="s">
        <v>47</v>
      </c>
    </row>
    <row r="305" ht="25" customHeight="1" spans="1:7">
      <c r="A305" s="18">
        <v>304</v>
      </c>
      <c r="B305" s="8" t="s">
        <v>789</v>
      </c>
      <c r="C305" s="8" t="s">
        <v>790</v>
      </c>
      <c r="D305" s="8" t="s">
        <v>73</v>
      </c>
      <c r="E305" s="8" t="s">
        <v>10</v>
      </c>
      <c r="F305" s="8" t="s">
        <v>67</v>
      </c>
      <c r="G305" s="8" t="s">
        <v>446</v>
      </c>
    </row>
    <row r="306" ht="25" customHeight="1" spans="1:7">
      <c r="A306" s="18">
        <v>305</v>
      </c>
      <c r="B306" s="8" t="s">
        <v>791</v>
      </c>
      <c r="C306" s="8" t="s">
        <v>792</v>
      </c>
      <c r="D306" s="8" t="s">
        <v>760</v>
      </c>
      <c r="E306" s="8" t="s">
        <v>10</v>
      </c>
      <c r="F306" s="8" t="s">
        <v>11</v>
      </c>
      <c r="G306" s="8" t="s">
        <v>80</v>
      </c>
    </row>
    <row r="307" ht="25" customHeight="1" spans="1:7">
      <c r="A307" s="18">
        <v>306</v>
      </c>
      <c r="B307" s="8" t="s">
        <v>793</v>
      </c>
      <c r="C307" s="8" t="s">
        <v>794</v>
      </c>
      <c r="D307" s="8" t="s">
        <v>760</v>
      </c>
      <c r="E307" s="8" t="s">
        <v>10</v>
      </c>
      <c r="F307" s="8" t="s">
        <v>11</v>
      </c>
      <c r="G307" s="8" t="s">
        <v>80</v>
      </c>
    </row>
    <row r="308" ht="25" customHeight="1" spans="1:7">
      <c r="A308" s="18">
        <v>307</v>
      </c>
      <c r="B308" s="8" t="s">
        <v>795</v>
      </c>
      <c r="C308" s="8" t="s">
        <v>796</v>
      </c>
      <c r="D308" s="8" t="s">
        <v>760</v>
      </c>
      <c r="E308" s="8" t="s">
        <v>10</v>
      </c>
      <c r="F308" s="8" t="s">
        <v>11</v>
      </c>
      <c r="G308" s="8" t="s">
        <v>47</v>
      </c>
    </row>
    <row r="309" ht="25" customHeight="1" spans="1:7">
      <c r="A309" s="18">
        <v>308</v>
      </c>
      <c r="B309" s="8" t="s">
        <v>797</v>
      </c>
      <c r="C309" s="8" t="s">
        <v>798</v>
      </c>
      <c r="D309" s="8" t="s">
        <v>760</v>
      </c>
      <c r="E309" s="8" t="s">
        <v>10</v>
      </c>
      <c r="F309" s="8" t="s">
        <v>11</v>
      </c>
      <c r="G309" s="8" t="s">
        <v>47</v>
      </c>
    </row>
    <row r="310" ht="25" customHeight="1" spans="1:7">
      <c r="A310" s="18">
        <v>309</v>
      </c>
      <c r="B310" s="19" t="s">
        <v>799</v>
      </c>
      <c r="C310" s="8" t="s">
        <v>800</v>
      </c>
      <c r="D310" s="8" t="s">
        <v>801</v>
      </c>
      <c r="E310" s="8" t="s">
        <v>802</v>
      </c>
      <c r="F310" s="8" t="s">
        <v>803</v>
      </c>
      <c r="G310" s="8" t="s">
        <v>804</v>
      </c>
    </row>
    <row r="311" ht="25" customHeight="1" spans="1:7">
      <c r="A311" s="18">
        <v>310</v>
      </c>
      <c r="B311" s="19" t="s">
        <v>805</v>
      </c>
      <c r="C311" s="8" t="s">
        <v>806</v>
      </c>
      <c r="D311" s="8" t="s">
        <v>170</v>
      </c>
      <c r="E311" s="8" t="s">
        <v>10</v>
      </c>
      <c r="F311" s="8" t="s">
        <v>625</v>
      </c>
      <c r="G311" s="8" t="s">
        <v>807</v>
      </c>
    </row>
    <row r="312" ht="25" customHeight="1" spans="1:7">
      <c r="A312" s="18">
        <v>311</v>
      </c>
      <c r="B312" s="19" t="s">
        <v>808</v>
      </c>
      <c r="C312" s="8" t="s">
        <v>809</v>
      </c>
      <c r="D312" s="8" t="s">
        <v>810</v>
      </c>
      <c r="E312" s="8" t="s">
        <v>10</v>
      </c>
      <c r="F312" s="8" t="s">
        <v>615</v>
      </c>
      <c r="G312" s="8" t="s">
        <v>811</v>
      </c>
    </row>
    <row r="313" ht="25" customHeight="1" spans="1:7">
      <c r="A313" s="18">
        <v>312</v>
      </c>
      <c r="B313" s="8" t="s">
        <v>812</v>
      </c>
      <c r="C313" s="8" t="s">
        <v>813</v>
      </c>
      <c r="D313" s="8" t="s">
        <v>720</v>
      </c>
      <c r="E313" s="8" t="s">
        <v>10</v>
      </c>
      <c r="F313" s="8" t="s">
        <v>625</v>
      </c>
      <c r="G313" s="8" t="s">
        <v>721</v>
      </c>
    </row>
    <row r="314" ht="25" customHeight="1" spans="1:7">
      <c r="A314" s="18">
        <v>313</v>
      </c>
      <c r="B314" s="19" t="s">
        <v>814</v>
      </c>
      <c r="C314" s="8" t="s">
        <v>815</v>
      </c>
      <c r="D314" s="8" t="s">
        <v>816</v>
      </c>
      <c r="E314" s="8" t="s">
        <v>10</v>
      </c>
      <c r="F314" s="8" t="s">
        <v>104</v>
      </c>
      <c r="G314" s="8" t="s">
        <v>817</v>
      </c>
    </row>
    <row r="315" ht="25" customHeight="1" spans="1:7">
      <c r="A315" s="18">
        <v>314</v>
      </c>
      <c r="B315" s="19" t="s">
        <v>818</v>
      </c>
      <c r="C315" s="8" t="s">
        <v>819</v>
      </c>
      <c r="D315" s="8" t="s">
        <v>816</v>
      </c>
      <c r="E315" s="8" t="s">
        <v>10</v>
      </c>
      <c r="F315" s="8" t="s">
        <v>104</v>
      </c>
      <c r="G315" s="8" t="s">
        <v>757</v>
      </c>
    </row>
    <row r="316" ht="25" customHeight="1" spans="1:7">
      <c r="A316" s="18">
        <v>315</v>
      </c>
      <c r="B316" s="8" t="s">
        <v>820</v>
      </c>
      <c r="C316" s="8" t="s">
        <v>821</v>
      </c>
      <c r="D316" s="8" t="s">
        <v>822</v>
      </c>
      <c r="E316" s="8" t="s">
        <v>10</v>
      </c>
      <c r="F316" s="8" t="s">
        <v>439</v>
      </c>
      <c r="G316" s="8" t="s">
        <v>440</v>
      </c>
    </row>
    <row r="317" ht="25" customHeight="1" spans="1:7">
      <c r="A317" s="18">
        <v>316</v>
      </c>
      <c r="B317" s="19" t="s">
        <v>823</v>
      </c>
      <c r="C317" s="8" t="s">
        <v>824</v>
      </c>
      <c r="D317" s="8" t="s">
        <v>386</v>
      </c>
      <c r="E317" s="8" t="s">
        <v>10</v>
      </c>
      <c r="F317" s="8" t="s">
        <v>632</v>
      </c>
      <c r="G317" s="8" t="s">
        <v>677</v>
      </c>
    </row>
    <row r="318" ht="25" customHeight="1" spans="1:7">
      <c r="A318" s="18">
        <v>317</v>
      </c>
      <c r="B318" s="19" t="s">
        <v>825</v>
      </c>
      <c r="C318" s="8" t="s">
        <v>826</v>
      </c>
      <c r="D318" s="8" t="s">
        <v>827</v>
      </c>
      <c r="E318" s="8" t="s">
        <v>10</v>
      </c>
      <c r="F318" s="8" t="s">
        <v>60</v>
      </c>
      <c r="G318" s="8" t="s">
        <v>828</v>
      </c>
    </row>
    <row r="319" ht="25" customHeight="1" spans="1:7">
      <c r="A319" s="18">
        <v>318</v>
      </c>
      <c r="B319" s="19" t="s">
        <v>829</v>
      </c>
      <c r="C319" s="8" t="s">
        <v>830</v>
      </c>
      <c r="D319" s="8" t="s">
        <v>827</v>
      </c>
      <c r="E319" s="8" t="s">
        <v>10</v>
      </c>
      <c r="F319" s="8" t="s">
        <v>60</v>
      </c>
      <c r="G319" s="8" t="s">
        <v>831</v>
      </c>
    </row>
    <row r="320" ht="25" customHeight="1" spans="1:7">
      <c r="A320" s="18">
        <v>319</v>
      </c>
      <c r="B320" s="19" t="s">
        <v>832</v>
      </c>
      <c r="C320" s="8" t="s">
        <v>833</v>
      </c>
      <c r="D320" s="8" t="s">
        <v>680</v>
      </c>
      <c r="E320" s="8" t="s">
        <v>10</v>
      </c>
      <c r="F320" s="8" t="s">
        <v>123</v>
      </c>
      <c r="G320" s="8" t="s">
        <v>834</v>
      </c>
    </row>
    <row r="321" ht="25" customHeight="1" spans="1:7">
      <c r="A321" s="18">
        <v>320</v>
      </c>
      <c r="B321" s="19" t="s">
        <v>835</v>
      </c>
      <c r="C321" s="8" t="s">
        <v>836</v>
      </c>
      <c r="D321" s="8" t="s">
        <v>837</v>
      </c>
      <c r="E321" s="8" t="s">
        <v>10</v>
      </c>
      <c r="F321" s="8" t="s">
        <v>104</v>
      </c>
      <c r="G321" s="8" t="s">
        <v>838</v>
      </c>
    </row>
    <row r="322" ht="25" customHeight="1" spans="1:7">
      <c r="A322" s="18">
        <v>321</v>
      </c>
      <c r="B322" s="8" t="s">
        <v>839</v>
      </c>
      <c r="C322" s="8" t="s">
        <v>840</v>
      </c>
      <c r="D322" s="8" t="s">
        <v>841</v>
      </c>
      <c r="E322" s="8" t="s">
        <v>10</v>
      </c>
      <c r="F322" s="8" t="s">
        <v>643</v>
      </c>
      <c r="G322" s="8" t="s">
        <v>727</v>
      </c>
    </row>
    <row r="323" ht="25" customHeight="1" spans="1:7">
      <c r="A323" s="18">
        <v>322</v>
      </c>
      <c r="B323" s="8" t="s">
        <v>842</v>
      </c>
      <c r="C323" s="8" t="s">
        <v>843</v>
      </c>
      <c r="D323" s="8" t="s">
        <v>841</v>
      </c>
      <c r="E323" s="8" t="s">
        <v>10</v>
      </c>
      <c r="F323" s="8" t="s">
        <v>643</v>
      </c>
      <c r="G323" s="8" t="s">
        <v>727</v>
      </c>
    </row>
    <row r="324" ht="25" customHeight="1" spans="1:7">
      <c r="A324" s="18">
        <v>323</v>
      </c>
      <c r="B324" s="8" t="s">
        <v>844</v>
      </c>
      <c r="C324" s="8" t="s">
        <v>845</v>
      </c>
      <c r="D324" s="8" t="s">
        <v>846</v>
      </c>
      <c r="E324" s="8" t="s">
        <v>93</v>
      </c>
      <c r="F324" s="8" t="s">
        <v>94</v>
      </c>
      <c r="G324" s="8" t="s">
        <v>250</v>
      </c>
    </row>
    <row r="325" ht="25" customHeight="1" spans="1:7">
      <c r="A325" s="18">
        <v>324</v>
      </c>
      <c r="B325" s="19" t="s">
        <v>847</v>
      </c>
      <c r="C325" s="8" t="s">
        <v>848</v>
      </c>
      <c r="D325" s="8" t="s">
        <v>108</v>
      </c>
      <c r="E325" s="8" t="s">
        <v>10</v>
      </c>
      <c r="F325" s="8" t="s">
        <v>104</v>
      </c>
      <c r="G325" s="8" t="s">
        <v>849</v>
      </c>
    </row>
    <row r="326" ht="25" customHeight="1" spans="1:7">
      <c r="A326" s="18">
        <v>325</v>
      </c>
      <c r="B326" s="8" t="s">
        <v>850</v>
      </c>
      <c r="C326" s="8" t="s">
        <v>851</v>
      </c>
      <c r="D326" s="8" t="s">
        <v>852</v>
      </c>
      <c r="E326" s="8" t="s">
        <v>802</v>
      </c>
      <c r="F326" s="8" t="s">
        <v>803</v>
      </c>
      <c r="G326" s="8" t="s">
        <v>853</v>
      </c>
    </row>
    <row r="327" ht="25" customHeight="1" spans="1:7">
      <c r="A327" s="18">
        <v>326</v>
      </c>
      <c r="B327" s="19" t="s">
        <v>854</v>
      </c>
      <c r="C327" s="8" t="s">
        <v>855</v>
      </c>
      <c r="D327" s="8" t="s">
        <v>856</v>
      </c>
      <c r="E327" s="8" t="s">
        <v>10</v>
      </c>
      <c r="F327" s="8" t="s">
        <v>643</v>
      </c>
      <c r="G327" s="8" t="s">
        <v>857</v>
      </c>
    </row>
    <row r="328" ht="25" customHeight="1" spans="1:7">
      <c r="A328" s="18">
        <v>327</v>
      </c>
      <c r="B328" s="8" t="s">
        <v>858</v>
      </c>
      <c r="C328" s="8" t="s">
        <v>859</v>
      </c>
      <c r="D328" s="8" t="s">
        <v>860</v>
      </c>
      <c r="E328" s="8" t="s">
        <v>10</v>
      </c>
      <c r="F328" s="8" t="s">
        <v>123</v>
      </c>
      <c r="G328" s="8" t="s">
        <v>124</v>
      </c>
    </row>
    <row r="329" ht="25" customHeight="1" spans="1:7">
      <c r="A329" s="18">
        <v>328</v>
      </c>
      <c r="B329" s="19" t="s">
        <v>861</v>
      </c>
      <c r="C329" s="8" t="s">
        <v>862</v>
      </c>
      <c r="D329" s="8" t="s">
        <v>863</v>
      </c>
      <c r="E329" s="8" t="s">
        <v>10</v>
      </c>
      <c r="F329" s="8" t="s">
        <v>439</v>
      </c>
      <c r="G329" s="8" t="s">
        <v>864</v>
      </c>
    </row>
    <row r="330" ht="25" customHeight="1" spans="1:7">
      <c r="A330" s="18">
        <v>329</v>
      </c>
      <c r="B330" s="19" t="s">
        <v>865</v>
      </c>
      <c r="C330" s="8" t="s">
        <v>866</v>
      </c>
      <c r="D330" s="8" t="s">
        <v>726</v>
      </c>
      <c r="E330" s="8" t="s">
        <v>10</v>
      </c>
      <c r="F330" s="8" t="s">
        <v>643</v>
      </c>
      <c r="G330" s="8" t="s">
        <v>727</v>
      </c>
    </row>
    <row r="331" ht="25" customHeight="1" spans="1:7">
      <c r="A331" s="18">
        <v>330</v>
      </c>
      <c r="B331" s="19" t="s">
        <v>867</v>
      </c>
      <c r="C331" s="8" t="s">
        <v>868</v>
      </c>
      <c r="D331" s="8" t="s">
        <v>869</v>
      </c>
      <c r="E331" s="8" t="s">
        <v>10</v>
      </c>
      <c r="F331" s="8" t="s">
        <v>643</v>
      </c>
      <c r="G331" s="8" t="s">
        <v>870</v>
      </c>
    </row>
    <row r="332" ht="25" customHeight="1" spans="1:7">
      <c r="A332" s="18">
        <v>331</v>
      </c>
      <c r="B332" s="19" t="s">
        <v>871</v>
      </c>
      <c r="C332" s="8" t="s">
        <v>872</v>
      </c>
      <c r="D332" s="8" t="s">
        <v>170</v>
      </c>
      <c r="E332" s="8" t="s">
        <v>10</v>
      </c>
      <c r="F332" s="8" t="s">
        <v>123</v>
      </c>
      <c r="G332" s="8" t="s">
        <v>741</v>
      </c>
    </row>
    <row r="333" ht="25" customHeight="1" spans="1:7">
      <c r="A333" s="18">
        <v>332</v>
      </c>
      <c r="B333" s="19" t="s">
        <v>873</v>
      </c>
      <c r="C333" s="8" t="s">
        <v>874</v>
      </c>
      <c r="D333" s="8" t="s">
        <v>243</v>
      </c>
      <c r="E333" s="8" t="s">
        <v>802</v>
      </c>
      <c r="F333" s="8" t="s">
        <v>803</v>
      </c>
      <c r="G333" s="8" t="s">
        <v>875</v>
      </c>
    </row>
    <row r="334" ht="25" customHeight="1" spans="1:7">
      <c r="A334" s="18">
        <v>333</v>
      </c>
      <c r="B334" s="19" t="s">
        <v>876</v>
      </c>
      <c r="C334" s="8" t="s">
        <v>877</v>
      </c>
      <c r="D334" s="8" t="s">
        <v>170</v>
      </c>
      <c r="E334" s="8" t="s">
        <v>10</v>
      </c>
      <c r="F334" s="8" t="s">
        <v>878</v>
      </c>
      <c r="G334" s="8" t="s">
        <v>879</v>
      </c>
    </row>
    <row r="335" ht="25" customHeight="1" spans="1:7">
      <c r="A335" s="18">
        <v>334</v>
      </c>
      <c r="B335" s="19" t="s">
        <v>880</v>
      </c>
      <c r="C335" s="8" t="s">
        <v>881</v>
      </c>
      <c r="D335" s="8" t="s">
        <v>243</v>
      </c>
      <c r="E335" s="8" t="s">
        <v>10</v>
      </c>
      <c r="F335" s="8" t="s">
        <v>123</v>
      </c>
      <c r="G335" s="8" t="s">
        <v>882</v>
      </c>
    </row>
    <row r="336" ht="25" customHeight="1" spans="1:7">
      <c r="A336" s="18">
        <v>335</v>
      </c>
      <c r="B336" s="19" t="s">
        <v>883</v>
      </c>
      <c r="C336" s="8" t="s">
        <v>884</v>
      </c>
      <c r="D336" s="8" t="s">
        <v>235</v>
      </c>
      <c r="E336" s="8" t="s">
        <v>93</v>
      </c>
      <c r="F336" s="8" t="s">
        <v>94</v>
      </c>
      <c r="G336" s="8" t="s">
        <v>236</v>
      </c>
    </row>
    <row r="337" ht="25" customHeight="1" spans="1:7">
      <c r="A337" s="18">
        <v>336</v>
      </c>
      <c r="B337" s="19" t="s">
        <v>885</v>
      </c>
      <c r="C337" s="8" t="s">
        <v>886</v>
      </c>
      <c r="D337" s="8" t="s">
        <v>243</v>
      </c>
      <c r="E337" s="8" t="s">
        <v>10</v>
      </c>
      <c r="F337" s="8" t="s">
        <v>123</v>
      </c>
      <c r="G337" s="8" t="s">
        <v>887</v>
      </c>
    </row>
    <row r="338" ht="25" customHeight="1" spans="1:7">
      <c r="A338" s="18">
        <v>337</v>
      </c>
      <c r="B338" s="19" t="s">
        <v>888</v>
      </c>
      <c r="C338" s="8" t="s">
        <v>889</v>
      </c>
      <c r="D338" s="8" t="s">
        <v>255</v>
      </c>
      <c r="E338" s="8" t="s">
        <v>93</v>
      </c>
      <c r="F338" s="8" t="s">
        <v>94</v>
      </c>
      <c r="G338" s="8" t="s">
        <v>347</v>
      </c>
    </row>
    <row r="339" ht="25" customHeight="1" spans="1:7">
      <c r="A339" s="18">
        <v>338</v>
      </c>
      <c r="B339" s="8" t="s">
        <v>890</v>
      </c>
      <c r="C339" s="8" t="s">
        <v>891</v>
      </c>
      <c r="D339" s="8" t="s">
        <v>892</v>
      </c>
      <c r="E339" s="8" t="s">
        <v>10</v>
      </c>
      <c r="F339" s="8" t="s">
        <v>60</v>
      </c>
      <c r="G339" s="8" t="s">
        <v>893</v>
      </c>
    </row>
    <row r="340" ht="25" customHeight="1" spans="1:7">
      <c r="A340" s="18">
        <v>339</v>
      </c>
      <c r="B340" s="8" t="s">
        <v>894</v>
      </c>
      <c r="C340" s="8" t="s">
        <v>895</v>
      </c>
      <c r="D340" s="8" t="s">
        <v>892</v>
      </c>
      <c r="E340" s="8" t="s">
        <v>10</v>
      </c>
      <c r="F340" s="8" t="s">
        <v>60</v>
      </c>
      <c r="G340" s="8" t="s">
        <v>893</v>
      </c>
    </row>
    <row r="341" ht="25" customHeight="1" spans="1:7">
      <c r="A341" s="18">
        <v>340</v>
      </c>
      <c r="B341" s="19" t="s">
        <v>896</v>
      </c>
      <c r="C341" s="8" t="s">
        <v>897</v>
      </c>
      <c r="D341" s="8" t="s">
        <v>255</v>
      </c>
      <c r="E341" s="8" t="s">
        <v>93</v>
      </c>
      <c r="F341" s="8" t="s">
        <v>94</v>
      </c>
      <c r="G341" s="8" t="s">
        <v>355</v>
      </c>
    </row>
    <row r="342" ht="25" customHeight="1" spans="1:7">
      <c r="A342" s="18">
        <v>341</v>
      </c>
      <c r="B342" s="19" t="s">
        <v>898</v>
      </c>
      <c r="C342" s="8" t="s">
        <v>899</v>
      </c>
      <c r="D342" s="8" t="s">
        <v>900</v>
      </c>
      <c r="E342" s="8" t="s">
        <v>93</v>
      </c>
      <c r="F342" s="8" t="s">
        <v>94</v>
      </c>
      <c r="G342" s="8" t="s">
        <v>100</v>
      </c>
    </row>
    <row r="343" ht="25" customHeight="1" spans="1:7">
      <c r="A343" s="18">
        <v>342</v>
      </c>
      <c r="B343" s="19" t="s">
        <v>901</v>
      </c>
      <c r="C343" s="8" t="s">
        <v>902</v>
      </c>
      <c r="D343" s="8" t="s">
        <v>900</v>
      </c>
      <c r="E343" s="8" t="s">
        <v>93</v>
      </c>
      <c r="F343" s="8" t="s">
        <v>94</v>
      </c>
      <c r="G343" s="8" t="s">
        <v>100</v>
      </c>
    </row>
    <row r="344" ht="25" customHeight="1" spans="1:7">
      <c r="A344" s="18">
        <v>343</v>
      </c>
      <c r="B344" s="19" t="s">
        <v>903</v>
      </c>
      <c r="C344" s="8" t="s">
        <v>904</v>
      </c>
      <c r="D344" s="8" t="s">
        <v>900</v>
      </c>
      <c r="E344" s="8" t="s">
        <v>93</v>
      </c>
      <c r="F344" s="8" t="s">
        <v>94</v>
      </c>
      <c r="G344" s="8" t="s">
        <v>100</v>
      </c>
    </row>
    <row r="345" ht="25" customHeight="1" spans="1:7">
      <c r="A345" s="18">
        <v>344</v>
      </c>
      <c r="B345" s="19" t="s">
        <v>905</v>
      </c>
      <c r="C345" s="8" t="s">
        <v>906</v>
      </c>
      <c r="D345" s="8" t="s">
        <v>900</v>
      </c>
      <c r="E345" s="8" t="s">
        <v>93</v>
      </c>
      <c r="F345" s="8" t="s">
        <v>94</v>
      </c>
      <c r="G345" s="8" t="s">
        <v>100</v>
      </c>
    </row>
    <row r="346" ht="25" customHeight="1" spans="1:7">
      <c r="A346" s="18">
        <v>345</v>
      </c>
      <c r="B346" s="19" t="s">
        <v>907</v>
      </c>
      <c r="C346" s="8" t="s">
        <v>908</v>
      </c>
      <c r="D346" s="8" t="s">
        <v>900</v>
      </c>
      <c r="E346" s="8" t="s">
        <v>93</v>
      </c>
      <c r="F346" s="8" t="s">
        <v>94</v>
      </c>
      <c r="G346" s="8" t="s">
        <v>100</v>
      </c>
    </row>
    <row r="347" ht="25" customHeight="1" spans="1:7">
      <c r="A347" s="18">
        <v>346</v>
      </c>
      <c r="B347" s="19" t="s">
        <v>909</v>
      </c>
      <c r="C347" s="8" t="s">
        <v>910</v>
      </c>
      <c r="D347" s="8" t="s">
        <v>900</v>
      </c>
      <c r="E347" s="8" t="s">
        <v>93</v>
      </c>
      <c r="F347" s="8" t="s">
        <v>94</v>
      </c>
      <c r="G347" s="8" t="s">
        <v>100</v>
      </c>
    </row>
    <row r="348" ht="25" customHeight="1" spans="1:7">
      <c r="A348" s="18">
        <v>347</v>
      </c>
      <c r="B348" s="19" t="s">
        <v>911</v>
      </c>
      <c r="C348" s="8" t="s">
        <v>912</v>
      </c>
      <c r="D348" s="8" t="s">
        <v>900</v>
      </c>
      <c r="E348" s="8" t="s">
        <v>93</v>
      </c>
      <c r="F348" s="8" t="s">
        <v>94</v>
      </c>
      <c r="G348" s="8" t="s">
        <v>100</v>
      </c>
    </row>
    <row r="349" ht="25" customHeight="1" spans="1:7">
      <c r="A349" s="18">
        <v>348</v>
      </c>
      <c r="B349" s="19" t="s">
        <v>913</v>
      </c>
      <c r="C349" s="8" t="s">
        <v>914</v>
      </c>
      <c r="D349" s="8" t="s">
        <v>900</v>
      </c>
      <c r="E349" s="8" t="s">
        <v>93</v>
      </c>
      <c r="F349" s="8" t="s">
        <v>94</v>
      </c>
      <c r="G349" s="8" t="s">
        <v>100</v>
      </c>
    </row>
    <row r="350" ht="25" customHeight="1" spans="1:7">
      <c r="A350" s="18">
        <v>349</v>
      </c>
      <c r="B350" s="19" t="s">
        <v>915</v>
      </c>
      <c r="C350" s="8" t="s">
        <v>916</v>
      </c>
      <c r="D350" s="8" t="s">
        <v>900</v>
      </c>
      <c r="E350" s="8" t="s">
        <v>93</v>
      </c>
      <c r="F350" s="8" t="s">
        <v>94</v>
      </c>
      <c r="G350" s="8" t="s">
        <v>100</v>
      </c>
    </row>
    <row r="351" ht="25" customHeight="1" spans="1:7">
      <c r="A351" s="18">
        <v>350</v>
      </c>
      <c r="B351" s="19" t="s">
        <v>917</v>
      </c>
      <c r="C351" s="8" t="s">
        <v>918</v>
      </c>
      <c r="D351" s="8" t="s">
        <v>900</v>
      </c>
      <c r="E351" s="8" t="s">
        <v>93</v>
      </c>
      <c r="F351" s="8" t="s">
        <v>94</v>
      </c>
      <c r="G351" s="8" t="s">
        <v>100</v>
      </c>
    </row>
    <row r="352" ht="25" customHeight="1" spans="1:7">
      <c r="A352" s="18">
        <v>351</v>
      </c>
      <c r="B352" s="19" t="s">
        <v>919</v>
      </c>
      <c r="C352" s="8" t="s">
        <v>920</v>
      </c>
      <c r="D352" s="8" t="s">
        <v>235</v>
      </c>
      <c r="E352" s="8" t="s">
        <v>93</v>
      </c>
      <c r="F352" s="8" t="s">
        <v>94</v>
      </c>
      <c r="G352" s="8" t="s">
        <v>355</v>
      </c>
    </row>
    <row r="353" ht="25" customHeight="1" spans="1:7">
      <c r="A353" s="18">
        <v>352</v>
      </c>
      <c r="B353" s="19" t="s">
        <v>921</v>
      </c>
      <c r="C353" s="8" t="s">
        <v>922</v>
      </c>
      <c r="D353" s="8" t="s">
        <v>37</v>
      </c>
      <c r="E353" s="8" t="s">
        <v>10</v>
      </c>
      <c r="F353" s="8" t="s">
        <v>11</v>
      </c>
      <c r="G353" s="8" t="s">
        <v>44</v>
      </c>
    </row>
    <row r="354" ht="25" customHeight="1" spans="1:7">
      <c r="A354" s="18">
        <v>353</v>
      </c>
      <c r="B354" s="19" t="s">
        <v>923</v>
      </c>
      <c r="C354" s="8" t="s">
        <v>924</v>
      </c>
      <c r="D354" s="8" t="s">
        <v>37</v>
      </c>
      <c r="E354" s="8" t="s">
        <v>10</v>
      </c>
      <c r="F354" s="8" t="s">
        <v>11</v>
      </c>
      <c r="G354" s="8" t="s">
        <v>44</v>
      </c>
    </row>
    <row r="355" ht="25" customHeight="1" spans="1:7">
      <c r="A355" s="18">
        <v>354</v>
      </c>
      <c r="B355" s="8" t="s">
        <v>925</v>
      </c>
      <c r="C355" s="8" t="s">
        <v>926</v>
      </c>
      <c r="D355" s="8" t="s">
        <v>927</v>
      </c>
      <c r="E355" s="8" t="s">
        <v>93</v>
      </c>
      <c r="F355" s="8" t="s">
        <v>94</v>
      </c>
      <c r="G355" s="8" t="s">
        <v>95</v>
      </c>
    </row>
    <row r="356" ht="25" customHeight="1" spans="1:7">
      <c r="A356" s="18">
        <v>355</v>
      </c>
      <c r="B356" s="8" t="s">
        <v>928</v>
      </c>
      <c r="C356" s="8" t="s">
        <v>929</v>
      </c>
      <c r="D356" s="8" t="s">
        <v>927</v>
      </c>
      <c r="E356" s="8" t="s">
        <v>93</v>
      </c>
      <c r="F356" s="8" t="s">
        <v>94</v>
      </c>
      <c r="G356" s="8" t="s">
        <v>95</v>
      </c>
    </row>
    <row r="357" ht="25" customHeight="1" spans="1:7">
      <c r="A357" s="18">
        <v>356</v>
      </c>
      <c r="B357" s="8" t="s">
        <v>930</v>
      </c>
      <c r="C357" s="8" t="s">
        <v>931</v>
      </c>
      <c r="D357" s="8" t="s">
        <v>932</v>
      </c>
      <c r="E357" s="8" t="s">
        <v>10</v>
      </c>
      <c r="F357" s="8" t="s">
        <v>60</v>
      </c>
      <c r="G357" s="8" t="s">
        <v>387</v>
      </c>
    </row>
    <row r="358" ht="25" customHeight="1" spans="1:7">
      <c r="A358" s="18">
        <v>357</v>
      </c>
      <c r="B358" s="8" t="s">
        <v>933</v>
      </c>
      <c r="C358" s="8" t="s">
        <v>934</v>
      </c>
      <c r="D358" s="8" t="s">
        <v>935</v>
      </c>
      <c r="E358" s="8" t="s">
        <v>10</v>
      </c>
      <c r="F358" s="8" t="s">
        <v>936</v>
      </c>
      <c r="G358" s="8" t="s">
        <v>937</v>
      </c>
    </row>
    <row r="359" ht="25" customHeight="1" spans="1:7">
      <c r="A359" s="18">
        <v>358</v>
      </c>
      <c r="B359" s="19" t="s">
        <v>938</v>
      </c>
      <c r="C359" s="8" t="s">
        <v>939</v>
      </c>
      <c r="D359" s="8" t="s">
        <v>940</v>
      </c>
      <c r="E359" s="8" t="s">
        <v>10</v>
      </c>
      <c r="F359" s="8" t="s">
        <v>60</v>
      </c>
      <c r="G359" s="8" t="s">
        <v>941</v>
      </c>
    </row>
    <row r="360" ht="25" customHeight="1" spans="1:7">
      <c r="A360" s="18">
        <v>359</v>
      </c>
      <c r="B360" s="8" t="s">
        <v>942</v>
      </c>
      <c r="C360" s="8" t="s">
        <v>943</v>
      </c>
      <c r="D360" s="8" t="s">
        <v>900</v>
      </c>
      <c r="E360" s="8" t="s">
        <v>93</v>
      </c>
      <c r="F360" s="8" t="s">
        <v>94</v>
      </c>
      <c r="G360" s="8" t="s">
        <v>95</v>
      </c>
    </row>
    <row r="361" ht="25" customHeight="1" spans="1:7">
      <c r="A361" s="18">
        <v>360</v>
      </c>
      <c r="B361" s="8" t="s">
        <v>944</v>
      </c>
      <c r="C361" s="8" t="s">
        <v>945</v>
      </c>
      <c r="D361" s="8" t="s">
        <v>946</v>
      </c>
      <c r="E361" s="8" t="s">
        <v>10</v>
      </c>
      <c r="F361" s="8" t="s">
        <v>67</v>
      </c>
      <c r="G361" s="8" t="s">
        <v>947</v>
      </c>
    </row>
    <row r="362" ht="25" customHeight="1" spans="1:7">
      <c r="A362" s="18">
        <v>361</v>
      </c>
      <c r="B362" s="19" t="s">
        <v>948</v>
      </c>
      <c r="C362" s="8" t="s">
        <v>949</v>
      </c>
      <c r="D362" s="8" t="s">
        <v>950</v>
      </c>
      <c r="E362" s="8" t="s">
        <v>10</v>
      </c>
      <c r="F362" s="8" t="s">
        <v>643</v>
      </c>
      <c r="G362" s="8" t="s">
        <v>870</v>
      </c>
    </row>
    <row r="363" ht="25" customHeight="1" spans="1:7">
      <c r="A363" s="18">
        <v>362</v>
      </c>
      <c r="B363" s="8" t="s">
        <v>951</v>
      </c>
      <c r="C363" s="8" t="s">
        <v>952</v>
      </c>
      <c r="D363" s="8" t="s">
        <v>900</v>
      </c>
      <c r="E363" s="8" t="s">
        <v>93</v>
      </c>
      <c r="F363" s="8" t="s">
        <v>94</v>
      </c>
      <c r="G363" s="8" t="s">
        <v>100</v>
      </c>
    </row>
    <row r="364" ht="25" customHeight="1" spans="1:7">
      <c r="A364" s="18">
        <v>363</v>
      </c>
      <c r="B364" s="8" t="s">
        <v>953</v>
      </c>
      <c r="C364" s="8" t="s">
        <v>954</v>
      </c>
      <c r="D364" s="8" t="s">
        <v>900</v>
      </c>
      <c r="E364" s="8" t="s">
        <v>93</v>
      </c>
      <c r="F364" s="8" t="s">
        <v>94</v>
      </c>
      <c r="G364" s="8" t="s">
        <v>100</v>
      </c>
    </row>
    <row r="365" ht="25" customHeight="1" spans="1:7">
      <c r="A365" s="18">
        <v>364</v>
      </c>
      <c r="B365" s="8" t="s">
        <v>955</v>
      </c>
      <c r="C365" s="8" t="s">
        <v>956</v>
      </c>
      <c r="D365" s="8" t="s">
        <v>900</v>
      </c>
      <c r="E365" s="8" t="s">
        <v>93</v>
      </c>
      <c r="F365" s="8" t="s">
        <v>94</v>
      </c>
      <c r="G365" s="8" t="s">
        <v>100</v>
      </c>
    </row>
    <row r="366" ht="25" customHeight="1" spans="1:7">
      <c r="A366" s="18">
        <v>365</v>
      </c>
      <c r="B366" s="8" t="s">
        <v>957</v>
      </c>
      <c r="C366" s="8" t="s">
        <v>958</v>
      </c>
      <c r="D366" s="8" t="s">
        <v>900</v>
      </c>
      <c r="E366" s="8" t="s">
        <v>93</v>
      </c>
      <c r="F366" s="8" t="s">
        <v>94</v>
      </c>
      <c r="G366" s="8" t="s">
        <v>100</v>
      </c>
    </row>
  </sheetData>
  <autoFilter xmlns:etc="http://www.wps.cn/officeDocument/2017/etCustomData" ref="A1:I366" etc:filterBottomFollowUsedRange="0">
    <extLst/>
  </autoFilter>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36"/>
  <sheetViews>
    <sheetView tabSelected="1" workbookViewId="0">
      <selection activeCell="A1" sqref="A1:J2036"/>
    </sheetView>
  </sheetViews>
  <sheetFormatPr defaultColWidth="8.89090909090909" defaultRowHeight="14"/>
  <cols>
    <col min="1" max="1" width="6.10909090909091" customWidth="1"/>
    <col min="2" max="2" width="10.1090909090909" customWidth="1"/>
    <col min="3" max="3" width="17.8909090909091" customWidth="1"/>
    <col min="4" max="4" width="14" customWidth="1"/>
    <col min="5" max="5" width="18.7818181818182" customWidth="1"/>
    <col min="6" max="6" width="21.6636363636364" customWidth="1"/>
    <col min="9" max="9" width="47" customWidth="1"/>
    <col min="10" max="10" width="12.3363636363636" style="3" customWidth="1"/>
  </cols>
  <sheetData>
    <row r="1" s="1" customFormat="1" ht="26" customHeight="1" spans="1:10">
      <c r="A1" s="4" t="s">
        <v>0</v>
      </c>
      <c r="B1" s="4" t="s">
        <v>959</v>
      </c>
      <c r="C1" s="4" t="s">
        <v>1</v>
      </c>
      <c r="D1" s="4" t="s">
        <v>3</v>
      </c>
      <c r="E1" s="4" t="s">
        <v>6</v>
      </c>
      <c r="F1" s="4" t="s">
        <v>960</v>
      </c>
      <c r="G1" s="4" t="s">
        <v>961</v>
      </c>
      <c r="H1" s="4" t="s">
        <v>962</v>
      </c>
      <c r="I1" s="4" t="s">
        <v>963</v>
      </c>
      <c r="J1" s="4" t="s">
        <v>964</v>
      </c>
    </row>
    <row r="2" s="2" customFormat="1" ht="25" customHeight="1" spans="1:10">
      <c r="A2" s="5">
        <v>1</v>
      </c>
      <c r="B2" s="5" t="s">
        <v>965</v>
      </c>
      <c r="C2" s="5" t="s">
        <v>966</v>
      </c>
      <c r="D2" s="5" t="s">
        <v>255</v>
      </c>
      <c r="E2" s="5" t="s">
        <v>355</v>
      </c>
      <c r="F2" s="5" t="s">
        <v>967</v>
      </c>
      <c r="G2" s="5" t="s">
        <v>968</v>
      </c>
      <c r="H2" s="5" t="s">
        <v>969</v>
      </c>
      <c r="I2" s="6" t="s">
        <v>970</v>
      </c>
      <c r="J2" s="5" t="s">
        <v>971</v>
      </c>
    </row>
    <row r="3" s="2" customFormat="1" ht="25" customHeight="1" spans="1:10">
      <c r="A3" s="5">
        <v>2</v>
      </c>
      <c r="B3" s="5" t="s">
        <v>972</v>
      </c>
      <c r="C3" s="5" t="s">
        <v>896</v>
      </c>
      <c r="D3" s="5" t="s">
        <v>255</v>
      </c>
      <c r="E3" s="5" t="s">
        <v>355</v>
      </c>
      <c r="F3" s="5" t="s">
        <v>897</v>
      </c>
      <c r="G3" s="5" t="s">
        <v>968</v>
      </c>
      <c r="H3" s="5" t="s">
        <v>969</v>
      </c>
      <c r="I3" s="6" t="s">
        <v>973</v>
      </c>
      <c r="J3" s="5" t="s">
        <v>971</v>
      </c>
    </row>
    <row r="4" s="2" customFormat="1" ht="25" customHeight="1" spans="1:10">
      <c r="A4" s="5">
        <v>3</v>
      </c>
      <c r="B4" s="5" t="s">
        <v>974</v>
      </c>
      <c r="C4" s="5" t="s">
        <v>353</v>
      </c>
      <c r="D4" s="5" t="s">
        <v>255</v>
      </c>
      <c r="E4" s="5" t="s">
        <v>355</v>
      </c>
      <c r="F4" s="5" t="s">
        <v>354</v>
      </c>
      <c r="G4" s="5" t="s">
        <v>968</v>
      </c>
      <c r="H4" s="5" t="s">
        <v>969</v>
      </c>
      <c r="I4" s="6" t="s">
        <v>975</v>
      </c>
      <c r="J4" s="5" t="s">
        <v>971</v>
      </c>
    </row>
    <row r="5" s="2" customFormat="1" ht="25" customHeight="1" spans="1:10">
      <c r="A5" s="5">
        <v>4</v>
      </c>
      <c r="B5" s="5" t="s">
        <v>976</v>
      </c>
      <c r="C5" s="5" t="s">
        <v>977</v>
      </c>
      <c r="D5" s="5" t="s">
        <v>255</v>
      </c>
      <c r="E5" s="5" t="s">
        <v>355</v>
      </c>
      <c r="F5" s="5" t="s">
        <v>978</v>
      </c>
      <c r="G5" s="5" t="s">
        <v>968</v>
      </c>
      <c r="H5" s="5" t="s">
        <v>969</v>
      </c>
      <c r="I5" s="6" t="s">
        <v>979</v>
      </c>
      <c r="J5" s="5" t="s">
        <v>971</v>
      </c>
    </row>
    <row r="6" s="2" customFormat="1" ht="25" customHeight="1" spans="1:10">
      <c r="A6" s="5">
        <v>5</v>
      </c>
      <c r="B6" s="5" t="s">
        <v>980</v>
      </c>
      <c r="C6" s="5" t="s">
        <v>981</v>
      </c>
      <c r="D6" s="5" t="s">
        <v>255</v>
      </c>
      <c r="E6" s="5" t="s">
        <v>355</v>
      </c>
      <c r="F6" s="5" t="s">
        <v>982</v>
      </c>
      <c r="G6" s="5" t="s">
        <v>968</v>
      </c>
      <c r="H6" s="5" t="s">
        <v>969</v>
      </c>
      <c r="I6" s="6" t="s">
        <v>983</v>
      </c>
      <c r="J6" s="5" t="s">
        <v>971</v>
      </c>
    </row>
    <row r="7" s="2" customFormat="1" ht="25" customHeight="1" spans="1:10">
      <c r="A7" s="5">
        <v>6</v>
      </c>
      <c r="B7" s="5" t="s">
        <v>984</v>
      </c>
      <c r="C7" s="5" t="s">
        <v>985</v>
      </c>
      <c r="D7" s="5" t="s">
        <v>986</v>
      </c>
      <c r="E7" s="5" t="s">
        <v>236</v>
      </c>
      <c r="F7" s="5" t="s">
        <v>987</v>
      </c>
      <c r="G7" s="5" t="s">
        <v>386</v>
      </c>
      <c r="H7" s="5" t="s">
        <v>969</v>
      </c>
      <c r="I7" s="6" t="s">
        <v>988</v>
      </c>
      <c r="J7" s="5" t="s">
        <v>971</v>
      </c>
    </row>
    <row r="8" s="2" customFormat="1" ht="25" customHeight="1" spans="1:10">
      <c r="A8" s="5">
        <v>7</v>
      </c>
      <c r="B8" s="5" t="s">
        <v>989</v>
      </c>
      <c r="C8" s="5" t="s">
        <v>990</v>
      </c>
      <c r="D8" s="5" t="s">
        <v>991</v>
      </c>
      <c r="E8" s="5" t="s">
        <v>992</v>
      </c>
      <c r="F8" s="5" t="s">
        <v>993</v>
      </c>
      <c r="G8" s="5" t="s">
        <v>994</v>
      </c>
      <c r="H8" s="5" t="s">
        <v>969</v>
      </c>
      <c r="I8" s="6" t="s">
        <v>995</v>
      </c>
      <c r="J8" s="5" t="s">
        <v>971</v>
      </c>
    </row>
    <row r="9" s="2" customFormat="1" ht="25" customHeight="1" spans="1:10">
      <c r="A9" s="5">
        <v>8</v>
      </c>
      <c r="B9" s="5" t="s">
        <v>996</v>
      </c>
      <c r="C9" s="5" t="s">
        <v>997</v>
      </c>
      <c r="D9" s="5" t="s">
        <v>998</v>
      </c>
      <c r="E9" s="5" t="s">
        <v>44</v>
      </c>
      <c r="F9" s="5" t="s">
        <v>999</v>
      </c>
      <c r="G9" s="5" t="s">
        <v>1000</v>
      </c>
      <c r="H9" s="5" t="s">
        <v>969</v>
      </c>
      <c r="I9" s="6" t="s">
        <v>1001</v>
      </c>
      <c r="J9" s="5" t="s">
        <v>971</v>
      </c>
    </row>
    <row r="10" s="2" customFormat="1" ht="25" customHeight="1" spans="1:10">
      <c r="A10" s="5">
        <v>9</v>
      </c>
      <c r="B10" s="5" t="s">
        <v>1002</v>
      </c>
      <c r="C10" s="5" t="s">
        <v>85</v>
      </c>
      <c r="D10" s="5" t="s">
        <v>87</v>
      </c>
      <c r="E10" s="5" t="s">
        <v>80</v>
      </c>
      <c r="F10" s="5" t="s">
        <v>86</v>
      </c>
      <c r="G10" s="5" t="s">
        <v>1000</v>
      </c>
      <c r="H10" s="5" t="s">
        <v>969</v>
      </c>
      <c r="I10" s="6" t="s">
        <v>1003</v>
      </c>
      <c r="J10" s="5" t="s">
        <v>971</v>
      </c>
    </row>
    <row r="11" s="2" customFormat="1" ht="25" customHeight="1" spans="1:10">
      <c r="A11" s="5">
        <v>10</v>
      </c>
      <c r="B11" s="5" t="s">
        <v>1004</v>
      </c>
      <c r="C11" s="5" t="s">
        <v>164</v>
      </c>
      <c r="D11" s="5" t="s">
        <v>166</v>
      </c>
      <c r="E11" s="5" t="s">
        <v>167</v>
      </c>
      <c r="F11" s="5" t="s">
        <v>165</v>
      </c>
      <c r="G11" s="5" t="s">
        <v>1000</v>
      </c>
      <c r="H11" s="5" t="s">
        <v>969</v>
      </c>
      <c r="I11" s="6" t="s">
        <v>1005</v>
      </c>
      <c r="J11" s="5" t="s">
        <v>971</v>
      </c>
    </row>
    <row r="12" s="2" customFormat="1" ht="25" customHeight="1" spans="1:10">
      <c r="A12" s="5">
        <v>11</v>
      </c>
      <c r="B12" s="5" t="s">
        <v>1006</v>
      </c>
      <c r="C12" s="5" t="s">
        <v>382</v>
      </c>
      <c r="D12" s="5" t="s">
        <v>166</v>
      </c>
      <c r="E12" s="5" t="s">
        <v>167</v>
      </c>
      <c r="F12" s="5" t="s">
        <v>383</v>
      </c>
      <c r="G12" s="5" t="s">
        <v>1000</v>
      </c>
      <c r="H12" s="5" t="s">
        <v>969</v>
      </c>
      <c r="I12" s="6" t="s">
        <v>1005</v>
      </c>
      <c r="J12" s="5" t="s">
        <v>971</v>
      </c>
    </row>
    <row r="13" s="2" customFormat="1" ht="25" customHeight="1" spans="1:10">
      <c r="A13" s="5">
        <v>12</v>
      </c>
      <c r="B13" s="5" t="s">
        <v>1007</v>
      </c>
      <c r="C13" s="5" t="s">
        <v>1008</v>
      </c>
      <c r="D13" s="5" t="s">
        <v>18</v>
      </c>
      <c r="E13" s="5" t="s">
        <v>44</v>
      </c>
      <c r="F13" s="5" t="s">
        <v>1009</v>
      </c>
      <c r="G13" s="5" t="s">
        <v>1000</v>
      </c>
      <c r="H13" s="5" t="s">
        <v>969</v>
      </c>
      <c r="I13" s="6" t="s">
        <v>1010</v>
      </c>
      <c r="J13" s="5" t="s">
        <v>971</v>
      </c>
    </row>
    <row r="14" s="2" customFormat="1" ht="25" customHeight="1" spans="1:10">
      <c r="A14" s="5">
        <v>13</v>
      </c>
      <c r="B14" s="5" t="s">
        <v>1011</v>
      </c>
      <c r="C14" s="5" t="s">
        <v>1012</v>
      </c>
      <c r="D14" s="5" t="s">
        <v>18</v>
      </c>
      <c r="E14" s="5" t="s">
        <v>44</v>
      </c>
      <c r="F14" s="5" t="s">
        <v>1013</v>
      </c>
      <c r="G14" s="5" t="s">
        <v>1000</v>
      </c>
      <c r="H14" s="5" t="s">
        <v>969</v>
      </c>
      <c r="I14" s="6" t="s">
        <v>1010</v>
      </c>
      <c r="J14" s="5" t="s">
        <v>971</v>
      </c>
    </row>
    <row r="15" s="2" customFormat="1" ht="25" customHeight="1" spans="1:10">
      <c r="A15" s="5">
        <v>14</v>
      </c>
      <c r="B15" s="5" t="s">
        <v>1014</v>
      </c>
      <c r="C15" s="5" t="s">
        <v>1015</v>
      </c>
      <c r="D15" s="5" t="s">
        <v>18</v>
      </c>
      <c r="E15" s="5" t="s">
        <v>44</v>
      </c>
      <c r="F15" s="5" t="s">
        <v>1016</v>
      </c>
      <c r="G15" s="5" t="s">
        <v>1000</v>
      </c>
      <c r="H15" s="5" t="s">
        <v>969</v>
      </c>
      <c r="I15" s="6" t="s">
        <v>1010</v>
      </c>
      <c r="J15" s="5" t="s">
        <v>971</v>
      </c>
    </row>
    <row r="16" s="2" customFormat="1" ht="25" customHeight="1" spans="1:10">
      <c r="A16" s="5">
        <v>15</v>
      </c>
      <c r="B16" s="5" t="s">
        <v>1017</v>
      </c>
      <c r="C16" s="5" t="s">
        <v>520</v>
      </c>
      <c r="D16" s="5" t="s">
        <v>18</v>
      </c>
      <c r="E16" s="5" t="s">
        <v>34</v>
      </c>
      <c r="F16" s="5" t="s">
        <v>521</v>
      </c>
      <c r="G16" s="5" t="s">
        <v>1000</v>
      </c>
      <c r="H16" s="5" t="s">
        <v>969</v>
      </c>
      <c r="I16" s="6" t="s">
        <v>1018</v>
      </c>
      <c r="J16" s="5" t="s">
        <v>971</v>
      </c>
    </row>
    <row r="17" s="2" customFormat="1" ht="25" customHeight="1" spans="1:10">
      <c r="A17" s="5">
        <v>16</v>
      </c>
      <c r="B17" s="5" t="s">
        <v>1019</v>
      </c>
      <c r="C17" s="5" t="s">
        <v>516</v>
      </c>
      <c r="D17" s="5" t="s">
        <v>18</v>
      </c>
      <c r="E17" s="5" t="s">
        <v>34</v>
      </c>
      <c r="F17" s="5" t="s">
        <v>517</v>
      </c>
      <c r="G17" s="5" t="s">
        <v>1000</v>
      </c>
      <c r="H17" s="5" t="s">
        <v>969</v>
      </c>
      <c r="I17" s="6" t="s">
        <v>1018</v>
      </c>
      <c r="J17" s="5" t="s">
        <v>971</v>
      </c>
    </row>
    <row r="18" s="2" customFormat="1" ht="25" customHeight="1" spans="1:10">
      <c r="A18" s="5">
        <v>17</v>
      </c>
      <c r="B18" s="5" t="s">
        <v>1020</v>
      </c>
      <c r="C18" s="5" t="s">
        <v>514</v>
      </c>
      <c r="D18" s="5" t="s">
        <v>18</v>
      </c>
      <c r="E18" s="5" t="s">
        <v>34</v>
      </c>
      <c r="F18" s="5" t="s">
        <v>515</v>
      </c>
      <c r="G18" s="5" t="s">
        <v>1000</v>
      </c>
      <c r="H18" s="5" t="s">
        <v>969</v>
      </c>
      <c r="I18" s="6" t="s">
        <v>1018</v>
      </c>
      <c r="J18" s="5" t="s">
        <v>971</v>
      </c>
    </row>
    <row r="19" s="2" customFormat="1" ht="25" customHeight="1" spans="1:10">
      <c r="A19" s="5">
        <v>18</v>
      </c>
      <c r="B19" s="5" t="s">
        <v>1021</v>
      </c>
      <c r="C19" s="5" t="s">
        <v>522</v>
      </c>
      <c r="D19" s="5" t="s">
        <v>18</v>
      </c>
      <c r="E19" s="5" t="s">
        <v>34</v>
      </c>
      <c r="F19" s="5" t="s">
        <v>523</v>
      </c>
      <c r="G19" s="5" t="s">
        <v>1000</v>
      </c>
      <c r="H19" s="5" t="s">
        <v>969</v>
      </c>
      <c r="I19" s="6" t="s">
        <v>1018</v>
      </c>
      <c r="J19" s="5" t="s">
        <v>971</v>
      </c>
    </row>
    <row r="20" s="2" customFormat="1" ht="25" customHeight="1" spans="1:10">
      <c r="A20" s="5">
        <v>19</v>
      </c>
      <c r="B20" s="5" t="s">
        <v>1022</v>
      </c>
      <c r="C20" s="5" t="s">
        <v>518</v>
      </c>
      <c r="D20" s="5" t="s">
        <v>18</v>
      </c>
      <c r="E20" s="5" t="s">
        <v>34</v>
      </c>
      <c r="F20" s="5" t="s">
        <v>519</v>
      </c>
      <c r="G20" s="5" t="s">
        <v>1000</v>
      </c>
      <c r="H20" s="5" t="s">
        <v>969</v>
      </c>
      <c r="I20" s="6" t="s">
        <v>1018</v>
      </c>
      <c r="J20" s="5" t="s">
        <v>971</v>
      </c>
    </row>
    <row r="21" s="2" customFormat="1" ht="25" customHeight="1" spans="1:10">
      <c r="A21" s="5">
        <v>20</v>
      </c>
      <c r="B21" s="5" t="s">
        <v>1023</v>
      </c>
      <c r="C21" s="5" t="s">
        <v>526</v>
      </c>
      <c r="D21" s="5" t="s">
        <v>18</v>
      </c>
      <c r="E21" s="5" t="s">
        <v>34</v>
      </c>
      <c r="F21" s="5" t="s">
        <v>527</v>
      </c>
      <c r="G21" s="5" t="s">
        <v>1000</v>
      </c>
      <c r="H21" s="5" t="s">
        <v>969</v>
      </c>
      <c r="I21" s="6" t="s">
        <v>1018</v>
      </c>
      <c r="J21" s="5" t="s">
        <v>971</v>
      </c>
    </row>
    <row r="22" s="2" customFormat="1" ht="25" customHeight="1" spans="1:10">
      <c r="A22" s="5">
        <v>21</v>
      </c>
      <c r="B22" s="5" t="s">
        <v>1024</v>
      </c>
      <c r="C22" s="5" t="s">
        <v>524</v>
      </c>
      <c r="D22" s="5" t="s">
        <v>18</v>
      </c>
      <c r="E22" s="5" t="s">
        <v>34</v>
      </c>
      <c r="F22" s="5" t="s">
        <v>525</v>
      </c>
      <c r="G22" s="5" t="s">
        <v>1000</v>
      </c>
      <c r="H22" s="5" t="s">
        <v>969</v>
      </c>
      <c r="I22" s="6" t="s">
        <v>1018</v>
      </c>
      <c r="J22" s="5" t="s">
        <v>971</v>
      </c>
    </row>
    <row r="23" s="2" customFormat="1" ht="25" customHeight="1" spans="1:10">
      <c r="A23" s="5">
        <v>22</v>
      </c>
      <c r="B23" s="5" t="s">
        <v>1025</v>
      </c>
      <c r="C23" s="5" t="s">
        <v>1026</v>
      </c>
      <c r="D23" s="5" t="s">
        <v>18</v>
      </c>
      <c r="E23" s="5" t="s">
        <v>19</v>
      </c>
      <c r="F23" s="5" t="s">
        <v>1027</v>
      </c>
      <c r="G23" s="5" t="s">
        <v>1000</v>
      </c>
      <c r="H23" s="5" t="s">
        <v>969</v>
      </c>
      <c r="I23" s="6" t="s">
        <v>1028</v>
      </c>
      <c r="J23" s="5" t="s">
        <v>971</v>
      </c>
    </row>
    <row r="24" s="2" customFormat="1" ht="25" customHeight="1" spans="1:10">
      <c r="A24" s="5">
        <v>23</v>
      </c>
      <c r="B24" s="5" t="s">
        <v>1029</v>
      </c>
      <c r="C24" s="5" t="s">
        <v>1030</v>
      </c>
      <c r="D24" s="5" t="s">
        <v>18</v>
      </c>
      <c r="E24" s="5" t="s">
        <v>19</v>
      </c>
      <c r="F24" s="5" t="s">
        <v>1031</v>
      </c>
      <c r="G24" s="5" t="s">
        <v>1000</v>
      </c>
      <c r="H24" s="5" t="s">
        <v>969</v>
      </c>
      <c r="I24" s="6" t="s">
        <v>1032</v>
      </c>
      <c r="J24" s="5" t="s">
        <v>971</v>
      </c>
    </row>
    <row r="25" s="2" customFormat="1" ht="25" customHeight="1" spans="1:10">
      <c r="A25" s="5">
        <v>24</v>
      </c>
      <c r="B25" s="5" t="s">
        <v>1033</v>
      </c>
      <c r="C25" s="5" t="s">
        <v>1034</v>
      </c>
      <c r="D25" s="5" t="s">
        <v>18</v>
      </c>
      <c r="E25" s="5" t="s">
        <v>19</v>
      </c>
      <c r="F25" s="5" t="s">
        <v>1035</v>
      </c>
      <c r="G25" s="5" t="s">
        <v>1000</v>
      </c>
      <c r="H25" s="5" t="s">
        <v>969</v>
      </c>
      <c r="I25" s="6" t="s">
        <v>1036</v>
      </c>
      <c r="J25" s="5" t="s">
        <v>971</v>
      </c>
    </row>
    <row r="26" s="2" customFormat="1" ht="25" customHeight="1" spans="1:10">
      <c r="A26" s="5">
        <v>25</v>
      </c>
      <c r="B26" s="5" t="s">
        <v>1037</v>
      </c>
      <c r="C26" s="5" t="s">
        <v>1038</v>
      </c>
      <c r="D26" s="5" t="s">
        <v>18</v>
      </c>
      <c r="E26" s="5" t="s">
        <v>19</v>
      </c>
      <c r="F26" s="5" t="s">
        <v>1039</v>
      </c>
      <c r="G26" s="5" t="s">
        <v>1000</v>
      </c>
      <c r="H26" s="5" t="s">
        <v>969</v>
      </c>
      <c r="I26" s="6" t="s">
        <v>1040</v>
      </c>
      <c r="J26" s="5" t="s">
        <v>971</v>
      </c>
    </row>
    <row r="27" s="2" customFormat="1" ht="25" customHeight="1" spans="1:10">
      <c r="A27" s="5">
        <v>26</v>
      </c>
      <c r="B27" s="5" t="s">
        <v>1041</v>
      </c>
      <c r="C27" s="5" t="s">
        <v>1042</v>
      </c>
      <c r="D27" s="5" t="s">
        <v>18</v>
      </c>
      <c r="E27" s="5" t="s">
        <v>19</v>
      </c>
      <c r="F27" s="5" t="s">
        <v>1043</v>
      </c>
      <c r="G27" s="5" t="s">
        <v>1000</v>
      </c>
      <c r="H27" s="5" t="s">
        <v>969</v>
      </c>
      <c r="I27" s="6" t="s">
        <v>1044</v>
      </c>
      <c r="J27" s="5" t="s">
        <v>971</v>
      </c>
    </row>
    <row r="28" s="2" customFormat="1" ht="25" customHeight="1" spans="1:10">
      <c r="A28" s="5">
        <v>27</v>
      </c>
      <c r="B28" s="5" t="s">
        <v>1045</v>
      </c>
      <c r="C28" s="5" t="s">
        <v>1046</v>
      </c>
      <c r="D28" s="5" t="s">
        <v>59</v>
      </c>
      <c r="E28" s="5" t="s">
        <v>44</v>
      </c>
      <c r="F28" s="5" t="s">
        <v>1047</v>
      </c>
      <c r="G28" s="5" t="s">
        <v>1048</v>
      </c>
      <c r="H28" s="5" t="s">
        <v>969</v>
      </c>
      <c r="I28" s="6" t="s">
        <v>1049</v>
      </c>
      <c r="J28" s="5" t="s">
        <v>971</v>
      </c>
    </row>
    <row r="29" s="2" customFormat="1" ht="25" customHeight="1" spans="1:10">
      <c r="A29" s="5">
        <v>28</v>
      </c>
      <c r="B29" s="5" t="s">
        <v>1050</v>
      </c>
      <c r="C29" s="5" t="s">
        <v>1051</v>
      </c>
      <c r="D29" s="5" t="s">
        <v>59</v>
      </c>
      <c r="E29" s="5" t="s">
        <v>44</v>
      </c>
      <c r="F29" s="5" t="s">
        <v>1052</v>
      </c>
      <c r="G29" s="5" t="s">
        <v>1048</v>
      </c>
      <c r="H29" s="5" t="s">
        <v>969</v>
      </c>
      <c r="I29" s="6" t="s">
        <v>1049</v>
      </c>
      <c r="J29" s="5" t="s">
        <v>971</v>
      </c>
    </row>
    <row r="30" s="2" customFormat="1" ht="25" customHeight="1" spans="1:10">
      <c r="A30" s="5">
        <v>29</v>
      </c>
      <c r="B30" s="5" t="s">
        <v>1053</v>
      </c>
      <c r="C30" s="5" t="s">
        <v>1054</v>
      </c>
      <c r="D30" s="5" t="s">
        <v>59</v>
      </c>
      <c r="E30" s="5" t="s">
        <v>61</v>
      </c>
      <c r="F30" s="5" t="s">
        <v>1055</v>
      </c>
      <c r="G30" s="5" t="s">
        <v>1048</v>
      </c>
      <c r="H30" s="5" t="s">
        <v>969</v>
      </c>
      <c r="I30" s="6" t="s">
        <v>1056</v>
      </c>
      <c r="J30" s="5" t="s">
        <v>971</v>
      </c>
    </row>
    <row r="31" s="2" customFormat="1" ht="25" customHeight="1" spans="1:10">
      <c r="A31" s="5">
        <v>30</v>
      </c>
      <c r="B31" s="5" t="s">
        <v>1057</v>
      </c>
      <c r="C31" s="5" t="s">
        <v>1058</v>
      </c>
      <c r="D31" s="5" t="s">
        <v>59</v>
      </c>
      <c r="E31" s="5" t="s">
        <v>61</v>
      </c>
      <c r="F31" s="5" t="s">
        <v>1059</v>
      </c>
      <c r="G31" s="5" t="s">
        <v>1048</v>
      </c>
      <c r="H31" s="5" t="s">
        <v>969</v>
      </c>
      <c r="I31" s="6" t="s">
        <v>1056</v>
      </c>
      <c r="J31" s="5" t="s">
        <v>971</v>
      </c>
    </row>
    <row r="32" s="2" customFormat="1" ht="25" customHeight="1" spans="1:10">
      <c r="A32" s="5">
        <v>31</v>
      </c>
      <c r="B32" s="5" t="s">
        <v>1060</v>
      </c>
      <c r="C32" s="5" t="s">
        <v>1061</v>
      </c>
      <c r="D32" s="5" t="s">
        <v>59</v>
      </c>
      <c r="E32" s="5" t="s">
        <v>61</v>
      </c>
      <c r="F32" s="5" t="s">
        <v>1062</v>
      </c>
      <c r="G32" s="5" t="s">
        <v>1048</v>
      </c>
      <c r="H32" s="5" t="s">
        <v>969</v>
      </c>
      <c r="I32" s="6" t="s">
        <v>1063</v>
      </c>
      <c r="J32" s="5" t="s">
        <v>971</v>
      </c>
    </row>
    <row r="33" s="2" customFormat="1" ht="25" customHeight="1" spans="1:10">
      <c r="A33" s="5">
        <v>32</v>
      </c>
      <c r="B33" s="5" t="s">
        <v>1064</v>
      </c>
      <c r="C33" s="5" t="s">
        <v>784</v>
      </c>
      <c r="D33" s="5" t="s">
        <v>760</v>
      </c>
      <c r="E33" s="5" t="s">
        <v>44</v>
      </c>
      <c r="F33" s="5" t="s">
        <v>785</v>
      </c>
      <c r="G33" s="5" t="s">
        <v>1065</v>
      </c>
      <c r="H33" s="5" t="s">
        <v>969</v>
      </c>
      <c r="I33" s="6" t="s">
        <v>1066</v>
      </c>
      <c r="J33" s="5" t="s">
        <v>971</v>
      </c>
    </row>
    <row r="34" s="2" customFormat="1" ht="25" customHeight="1" spans="1:10">
      <c r="A34" s="5">
        <v>33</v>
      </c>
      <c r="B34" s="5" t="s">
        <v>1067</v>
      </c>
      <c r="C34" s="5" t="s">
        <v>1068</v>
      </c>
      <c r="D34" s="5" t="s">
        <v>1069</v>
      </c>
      <c r="E34" s="5" t="s">
        <v>435</v>
      </c>
      <c r="F34" s="5" t="s">
        <v>1070</v>
      </c>
      <c r="G34" s="5" t="s">
        <v>1048</v>
      </c>
      <c r="H34" s="5" t="s">
        <v>969</v>
      </c>
      <c r="I34" s="6" t="s">
        <v>1071</v>
      </c>
      <c r="J34" s="5" t="s">
        <v>971</v>
      </c>
    </row>
    <row r="35" s="2" customFormat="1" ht="25" customHeight="1" spans="1:10">
      <c r="A35" s="5">
        <v>34</v>
      </c>
      <c r="B35" s="5" t="s">
        <v>1072</v>
      </c>
      <c r="C35" s="5" t="s">
        <v>1073</v>
      </c>
      <c r="D35" s="5" t="s">
        <v>430</v>
      </c>
      <c r="E35" s="5" t="s">
        <v>61</v>
      </c>
      <c r="F35" s="5" t="s">
        <v>1074</v>
      </c>
      <c r="G35" s="5" t="s">
        <v>1065</v>
      </c>
      <c r="H35" s="5" t="s">
        <v>969</v>
      </c>
      <c r="I35" s="6" t="s">
        <v>1075</v>
      </c>
      <c r="J35" s="5" t="s">
        <v>971</v>
      </c>
    </row>
    <row r="36" s="2" customFormat="1" ht="25" customHeight="1" spans="1:10">
      <c r="A36" s="5">
        <v>35</v>
      </c>
      <c r="B36" s="5" t="s">
        <v>1076</v>
      </c>
      <c r="C36" s="5" t="s">
        <v>428</v>
      </c>
      <c r="D36" s="5" t="s">
        <v>430</v>
      </c>
      <c r="E36" s="5" t="s">
        <v>61</v>
      </c>
      <c r="F36" s="5" t="s">
        <v>429</v>
      </c>
      <c r="G36" s="5" t="s">
        <v>1065</v>
      </c>
      <c r="H36" s="5" t="s">
        <v>969</v>
      </c>
      <c r="I36" s="6" t="s">
        <v>1075</v>
      </c>
      <c r="J36" s="5" t="s">
        <v>971</v>
      </c>
    </row>
    <row r="37" s="2" customFormat="1" ht="25" customHeight="1" spans="1:10">
      <c r="A37" s="5">
        <v>36</v>
      </c>
      <c r="B37" s="5" t="s">
        <v>1077</v>
      </c>
      <c r="C37" s="5" t="s">
        <v>431</v>
      </c>
      <c r="D37" s="5" t="s">
        <v>430</v>
      </c>
      <c r="E37" s="5" t="s">
        <v>61</v>
      </c>
      <c r="F37" s="5" t="s">
        <v>432</v>
      </c>
      <c r="G37" s="5" t="s">
        <v>1065</v>
      </c>
      <c r="H37" s="5" t="s">
        <v>969</v>
      </c>
      <c r="I37" s="6" t="s">
        <v>1075</v>
      </c>
      <c r="J37" s="5" t="s">
        <v>971</v>
      </c>
    </row>
    <row r="38" s="2" customFormat="1" ht="25" customHeight="1" spans="1:10">
      <c r="A38" s="5">
        <v>37</v>
      </c>
      <c r="B38" s="5" t="s">
        <v>1078</v>
      </c>
      <c r="C38" s="5" t="s">
        <v>1079</v>
      </c>
      <c r="D38" s="5" t="s">
        <v>430</v>
      </c>
      <c r="E38" s="5" t="s">
        <v>61</v>
      </c>
      <c r="F38" s="5" t="s">
        <v>1080</v>
      </c>
      <c r="G38" s="5" t="s">
        <v>1065</v>
      </c>
      <c r="H38" s="5" t="s">
        <v>969</v>
      </c>
      <c r="I38" s="6" t="s">
        <v>1075</v>
      </c>
      <c r="J38" s="5" t="s">
        <v>971</v>
      </c>
    </row>
    <row r="39" s="2" customFormat="1" ht="25" customHeight="1" spans="1:10">
      <c r="A39" s="5">
        <v>38</v>
      </c>
      <c r="B39" s="5" t="s">
        <v>1081</v>
      </c>
      <c r="C39" s="5" t="s">
        <v>77</v>
      </c>
      <c r="D39" s="5" t="s">
        <v>79</v>
      </c>
      <c r="E39" s="5" t="s">
        <v>80</v>
      </c>
      <c r="F39" s="5" t="s">
        <v>78</v>
      </c>
      <c r="G39" s="5" t="s">
        <v>1065</v>
      </c>
      <c r="H39" s="5" t="s">
        <v>969</v>
      </c>
      <c r="I39" s="6" t="s">
        <v>1082</v>
      </c>
      <c r="J39" s="5" t="s">
        <v>971</v>
      </c>
    </row>
    <row r="40" s="2" customFormat="1" ht="25" customHeight="1" spans="1:10">
      <c r="A40" s="5">
        <v>39</v>
      </c>
      <c r="B40" s="5" t="s">
        <v>1083</v>
      </c>
      <c r="C40" s="5" t="s">
        <v>1084</v>
      </c>
      <c r="D40" s="5" t="s">
        <v>50</v>
      </c>
      <c r="E40" s="5" t="s">
        <v>47</v>
      </c>
      <c r="F40" s="5" t="s">
        <v>1085</v>
      </c>
      <c r="G40" s="5" t="s">
        <v>1065</v>
      </c>
      <c r="H40" s="5" t="s">
        <v>969</v>
      </c>
      <c r="I40" s="6" t="s">
        <v>1086</v>
      </c>
      <c r="J40" s="5" t="s">
        <v>971</v>
      </c>
    </row>
    <row r="41" s="2" customFormat="1" ht="25" customHeight="1" spans="1:10">
      <c r="A41" s="5">
        <v>40</v>
      </c>
      <c r="B41" s="5" t="s">
        <v>1087</v>
      </c>
      <c r="C41" s="5" t="s">
        <v>38</v>
      </c>
      <c r="D41" s="5" t="s">
        <v>40</v>
      </c>
      <c r="E41" s="5" t="s">
        <v>41</v>
      </c>
      <c r="F41" s="5" t="s">
        <v>39</v>
      </c>
      <c r="G41" s="5" t="s">
        <v>1048</v>
      </c>
      <c r="H41" s="5" t="s">
        <v>969</v>
      </c>
      <c r="I41" s="6" t="s">
        <v>1088</v>
      </c>
      <c r="J41" s="5" t="s">
        <v>971</v>
      </c>
    </row>
    <row r="42" s="2" customFormat="1" ht="25" customHeight="1" spans="1:10">
      <c r="A42" s="5">
        <v>41</v>
      </c>
      <c r="B42" s="5" t="s">
        <v>1089</v>
      </c>
      <c r="C42" s="5" t="s">
        <v>81</v>
      </c>
      <c r="D42" s="5" t="s">
        <v>40</v>
      </c>
      <c r="E42" s="5" t="s">
        <v>80</v>
      </c>
      <c r="F42" s="5" t="s">
        <v>82</v>
      </c>
      <c r="G42" s="5" t="s">
        <v>1048</v>
      </c>
      <c r="H42" s="5" t="s">
        <v>969</v>
      </c>
      <c r="I42" s="6" t="s">
        <v>1090</v>
      </c>
      <c r="J42" s="5" t="s">
        <v>971</v>
      </c>
    </row>
    <row r="43" s="2" customFormat="1" ht="25" customHeight="1" spans="1:10">
      <c r="A43" s="5">
        <v>42</v>
      </c>
      <c r="B43" s="5" t="s">
        <v>1091</v>
      </c>
      <c r="C43" s="5" t="s">
        <v>48</v>
      </c>
      <c r="D43" s="5" t="s">
        <v>50</v>
      </c>
      <c r="E43" s="5" t="s">
        <v>47</v>
      </c>
      <c r="F43" s="5" t="s">
        <v>49</v>
      </c>
      <c r="G43" s="5" t="s">
        <v>968</v>
      </c>
      <c r="H43" s="5" t="s">
        <v>969</v>
      </c>
      <c r="I43" s="6" t="s">
        <v>1092</v>
      </c>
      <c r="J43" s="5" t="s">
        <v>971</v>
      </c>
    </row>
    <row r="44" s="2" customFormat="1" ht="25" customHeight="1" spans="1:10">
      <c r="A44" s="5">
        <v>43</v>
      </c>
      <c r="B44" s="5" t="s">
        <v>1093</v>
      </c>
      <c r="C44" s="5" t="s">
        <v>51</v>
      </c>
      <c r="D44" s="5" t="s">
        <v>50</v>
      </c>
      <c r="E44" s="5" t="s">
        <v>47</v>
      </c>
      <c r="F44" s="5" t="s">
        <v>52</v>
      </c>
      <c r="G44" s="5" t="s">
        <v>968</v>
      </c>
      <c r="H44" s="5" t="s">
        <v>969</v>
      </c>
      <c r="I44" s="6" t="s">
        <v>1094</v>
      </c>
      <c r="J44" s="5" t="s">
        <v>971</v>
      </c>
    </row>
    <row r="45" s="2" customFormat="1" ht="25" customHeight="1" spans="1:10">
      <c r="A45" s="5">
        <v>44</v>
      </c>
      <c r="B45" s="5" t="s">
        <v>1095</v>
      </c>
      <c r="C45" s="5" t="s">
        <v>38</v>
      </c>
      <c r="D45" s="5" t="s">
        <v>40</v>
      </c>
      <c r="E45" s="5" t="s">
        <v>41</v>
      </c>
      <c r="F45" s="5" t="s">
        <v>39</v>
      </c>
      <c r="G45" s="5" t="s">
        <v>1096</v>
      </c>
      <c r="H45" s="5" t="s">
        <v>969</v>
      </c>
      <c r="I45" s="6" t="s">
        <v>1088</v>
      </c>
      <c r="J45" s="5" t="s">
        <v>971</v>
      </c>
    </row>
    <row r="46" s="2" customFormat="1" ht="25" customHeight="1" spans="1:10">
      <c r="A46" s="5">
        <v>45</v>
      </c>
      <c r="B46" s="5" t="s">
        <v>1097</v>
      </c>
      <c r="C46" s="5" t="s">
        <v>81</v>
      </c>
      <c r="D46" s="5" t="s">
        <v>40</v>
      </c>
      <c r="E46" s="5" t="s">
        <v>80</v>
      </c>
      <c r="F46" s="5" t="s">
        <v>82</v>
      </c>
      <c r="G46" s="5" t="s">
        <v>1096</v>
      </c>
      <c r="H46" s="5" t="s">
        <v>969</v>
      </c>
      <c r="I46" s="6" t="s">
        <v>1090</v>
      </c>
      <c r="J46" s="5" t="s">
        <v>971</v>
      </c>
    </row>
    <row r="47" s="2" customFormat="1" ht="25" customHeight="1" spans="1:10">
      <c r="A47" s="5">
        <v>46</v>
      </c>
      <c r="B47" s="5" t="s">
        <v>1098</v>
      </c>
      <c r="C47" s="5" t="s">
        <v>1099</v>
      </c>
      <c r="D47" s="5" t="s">
        <v>419</v>
      </c>
      <c r="E47" s="5" t="s">
        <v>34</v>
      </c>
      <c r="F47" s="5" t="s">
        <v>1100</v>
      </c>
      <c r="G47" s="5" t="s">
        <v>968</v>
      </c>
      <c r="H47" s="5" t="s">
        <v>969</v>
      </c>
      <c r="I47" s="6" t="s">
        <v>1101</v>
      </c>
      <c r="J47" s="5" t="s">
        <v>971</v>
      </c>
    </row>
    <row r="48" s="2" customFormat="1" ht="25" customHeight="1" spans="1:10">
      <c r="A48" s="5">
        <v>47</v>
      </c>
      <c r="B48" s="5" t="s">
        <v>1102</v>
      </c>
      <c r="C48" s="5" t="s">
        <v>1103</v>
      </c>
      <c r="D48" s="5" t="s">
        <v>419</v>
      </c>
      <c r="E48" s="5" t="s">
        <v>34</v>
      </c>
      <c r="F48" s="5" t="s">
        <v>1104</v>
      </c>
      <c r="G48" s="5" t="s">
        <v>968</v>
      </c>
      <c r="H48" s="5" t="s">
        <v>969</v>
      </c>
      <c r="I48" s="6" t="s">
        <v>1105</v>
      </c>
      <c r="J48" s="5" t="s">
        <v>971</v>
      </c>
    </row>
    <row r="49" s="2" customFormat="1" ht="25" customHeight="1" spans="1:10">
      <c r="A49" s="5">
        <v>48</v>
      </c>
      <c r="B49" s="5" t="s">
        <v>1106</v>
      </c>
      <c r="C49" s="5" t="s">
        <v>1107</v>
      </c>
      <c r="D49" s="5" t="s">
        <v>419</v>
      </c>
      <c r="E49" s="5" t="s">
        <v>34</v>
      </c>
      <c r="F49" s="5" t="s">
        <v>1108</v>
      </c>
      <c r="G49" s="5" t="s">
        <v>968</v>
      </c>
      <c r="H49" s="5" t="s">
        <v>969</v>
      </c>
      <c r="I49" s="6" t="s">
        <v>1105</v>
      </c>
      <c r="J49" s="5" t="s">
        <v>971</v>
      </c>
    </row>
    <row r="50" s="2" customFormat="1" ht="25" customHeight="1" spans="1:10">
      <c r="A50" s="5">
        <v>49</v>
      </c>
      <c r="B50" s="5" t="s">
        <v>1109</v>
      </c>
      <c r="C50" s="5" t="s">
        <v>1110</v>
      </c>
      <c r="D50" s="5" t="s">
        <v>419</v>
      </c>
      <c r="E50" s="5" t="s">
        <v>34</v>
      </c>
      <c r="F50" s="5" t="s">
        <v>1111</v>
      </c>
      <c r="G50" s="5" t="s">
        <v>968</v>
      </c>
      <c r="H50" s="5" t="s">
        <v>969</v>
      </c>
      <c r="I50" s="6" t="s">
        <v>1105</v>
      </c>
      <c r="J50" s="5" t="s">
        <v>971</v>
      </c>
    </row>
    <row r="51" s="2" customFormat="1" ht="25" customHeight="1" spans="1:10">
      <c r="A51" s="5">
        <v>50</v>
      </c>
      <c r="B51" s="5" t="s">
        <v>1112</v>
      </c>
      <c r="C51" s="5" t="s">
        <v>74</v>
      </c>
      <c r="D51" s="5" t="s">
        <v>50</v>
      </c>
      <c r="E51" s="5" t="s">
        <v>76</v>
      </c>
      <c r="F51" s="5" t="s">
        <v>75</v>
      </c>
      <c r="G51" s="5" t="s">
        <v>968</v>
      </c>
      <c r="H51" s="5" t="s">
        <v>969</v>
      </c>
      <c r="I51" s="6" t="s">
        <v>1113</v>
      </c>
      <c r="J51" s="5" t="s">
        <v>971</v>
      </c>
    </row>
    <row r="52" s="2" customFormat="1" ht="25" customHeight="1" spans="1:10">
      <c r="A52" s="5">
        <v>51</v>
      </c>
      <c r="B52" s="5" t="s">
        <v>1114</v>
      </c>
      <c r="C52" s="5" t="s">
        <v>88</v>
      </c>
      <c r="D52" s="5" t="s">
        <v>50</v>
      </c>
      <c r="E52" s="5" t="s">
        <v>80</v>
      </c>
      <c r="F52" s="5" t="s">
        <v>89</v>
      </c>
      <c r="G52" s="5" t="s">
        <v>968</v>
      </c>
      <c r="H52" s="5" t="s">
        <v>969</v>
      </c>
      <c r="I52" s="6" t="s">
        <v>1115</v>
      </c>
      <c r="J52" s="5" t="s">
        <v>971</v>
      </c>
    </row>
    <row r="53" s="2" customFormat="1" ht="25" customHeight="1" spans="1:10">
      <c r="A53" s="5">
        <v>52</v>
      </c>
      <c r="B53" s="5" t="s">
        <v>1116</v>
      </c>
      <c r="C53" s="5" t="s">
        <v>53</v>
      </c>
      <c r="D53" s="5" t="s">
        <v>50</v>
      </c>
      <c r="E53" s="5" t="s">
        <v>47</v>
      </c>
      <c r="F53" s="5" t="s">
        <v>54</v>
      </c>
      <c r="G53" s="5" t="s">
        <v>968</v>
      </c>
      <c r="H53" s="5" t="s">
        <v>969</v>
      </c>
      <c r="I53" s="6" t="s">
        <v>1117</v>
      </c>
      <c r="J53" s="5" t="s">
        <v>971</v>
      </c>
    </row>
    <row r="54" s="2" customFormat="1" ht="25" customHeight="1" spans="1:10">
      <c r="A54" s="5">
        <v>53</v>
      </c>
      <c r="B54" s="5" t="s">
        <v>1118</v>
      </c>
      <c r="C54" s="5" t="s">
        <v>1084</v>
      </c>
      <c r="D54" s="5" t="s">
        <v>50</v>
      </c>
      <c r="E54" s="5" t="s">
        <v>47</v>
      </c>
      <c r="F54" s="5" t="s">
        <v>1085</v>
      </c>
      <c r="G54" s="5" t="s">
        <v>968</v>
      </c>
      <c r="H54" s="5" t="s">
        <v>969</v>
      </c>
      <c r="I54" s="6" t="s">
        <v>1119</v>
      </c>
      <c r="J54" s="5" t="s">
        <v>971</v>
      </c>
    </row>
    <row r="55" s="2" customFormat="1" ht="25" customHeight="1" spans="1:10">
      <c r="A55" s="5">
        <v>54</v>
      </c>
      <c r="B55" s="5" t="s">
        <v>1120</v>
      </c>
      <c r="C55" s="5" t="s">
        <v>55</v>
      </c>
      <c r="D55" s="5" t="s">
        <v>50</v>
      </c>
      <c r="E55" s="5" t="s">
        <v>47</v>
      </c>
      <c r="F55" s="5" t="s">
        <v>56</v>
      </c>
      <c r="G55" s="5" t="s">
        <v>968</v>
      </c>
      <c r="H55" s="5" t="s">
        <v>969</v>
      </c>
      <c r="I55" s="6" t="s">
        <v>1121</v>
      </c>
      <c r="J55" s="5" t="s">
        <v>971</v>
      </c>
    </row>
    <row r="56" s="2" customFormat="1" ht="25" customHeight="1" spans="1:10">
      <c r="A56" s="5">
        <v>55</v>
      </c>
      <c r="B56" s="5" t="s">
        <v>1122</v>
      </c>
      <c r="C56" s="5" t="s">
        <v>1123</v>
      </c>
      <c r="D56" s="5" t="s">
        <v>1124</v>
      </c>
      <c r="E56" s="5" t="s">
        <v>440</v>
      </c>
      <c r="F56" s="5" t="s">
        <v>1125</v>
      </c>
      <c r="G56" s="5" t="s">
        <v>1048</v>
      </c>
      <c r="H56" s="5" t="s">
        <v>969</v>
      </c>
      <c r="I56" s="6" t="s">
        <v>1126</v>
      </c>
      <c r="J56" s="5" t="s">
        <v>971</v>
      </c>
    </row>
    <row r="57" s="2" customFormat="1" ht="25" customHeight="1" spans="1:10">
      <c r="A57" s="5">
        <v>56</v>
      </c>
      <c r="B57" s="5" t="s">
        <v>1127</v>
      </c>
      <c r="C57" s="5" t="s">
        <v>1128</v>
      </c>
      <c r="D57" s="5" t="s">
        <v>1124</v>
      </c>
      <c r="E57" s="5" t="s">
        <v>440</v>
      </c>
      <c r="F57" s="5" t="s">
        <v>1129</v>
      </c>
      <c r="G57" s="5" t="s">
        <v>1048</v>
      </c>
      <c r="H57" s="5" t="s">
        <v>969</v>
      </c>
      <c r="I57" s="6" t="s">
        <v>1126</v>
      </c>
      <c r="J57" s="5" t="s">
        <v>971</v>
      </c>
    </row>
    <row r="58" s="2" customFormat="1" ht="25" customHeight="1" spans="1:10">
      <c r="A58" s="5">
        <v>57</v>
      </c>
      <c r="B58" s="5" t="s">
        <v>1130</v>
      </c>
      <c r="C58" s="5" t="s">
        <v>1131</v>
      </c>
      <c r="D58" s="5" t="s">
        <v>1124</v>
      </c>
      <c r="E58" s="5" t="s">
        <v>440</v>
      </c>
      <c r="F58" s="5" t="s">
        <v>1132</v>
      </c>
      <c r="G58" s="5" t="s">
        <v>1048</v>
      </c>
      <c r="H58" s="5" t="s">
        <v>969</v>
      </c>
      <c r="I58" s="6" t="s">
        <v>1126</v>
      </c>
      <c r="J58" s="5" t="s">
        <v>971</v>
      </c>
    </row>
    <row r="59" s="2" customFormat="1" ht="25" customHeight="1" spans="1:10">
      <c r="A59" s="5">
        <v>58</v>
      </c>
      <c r="B59" s="5" t="s">
        <v>1133</v>
      </c>
      <c r="C59" s="5" t="s">
        <v>1134</v>
      </c>
      <c r="D59" s="5" t="s">
        <v>1124</v>
      </c>
      <c r="E59" s="5" t="s">
        <v>440</v>
      </c>
      <c r="F59" s="5" t="s">
        <v>1135</v>
      </c>
      <c r="G59" s="5" t="s">
        <v>1048</v>
      </c>
      <c r="H59" s="5" t="s">
        <v>969</v>
      </c>
      <c r="I59" s="6" t="s">
        <v>1126</v>
      </c>
      <c r="J59" s="5" t="s">
        <v>971</v>
      </c>
    </row>
    <row r="60" s="2" customFormat="1" ht="25" customHeight="1" spans="1:10">
      <c r="A60" s="5">
        <v>59</v>
      </c>
      <c r="B60" s="5" t="s">
        <v>1136</v>
      </c>
      <c r="C60" s="5" t="s">
        <v>1137</v>
      </c>
      <c r="D60" s="5" t="s">
        <v>1124</v>
      </c>
      <c r="E60" s="5" t="s">
        <v>440</v>
      </c>
      <c r="F60" s="5" t="s">
        <v>1138</v>
      </c>
      <c r="G60" s="5" t="s">
        <v>1048</v>
      </c>
      <c r="H60" s="5" t="s">
        <v>969</v>
      </c>
      <c r="I60" s="6" t="s">
        <v>1126</v>
      </c>
      <c r="J60" s="5" t="s">
        <v>971</v>
      </c>
    </row>
    <row r="61" s="2" customFormat="1" ht="25" customHeight="1" spans="1:10">
      <c r="A61" s="5">
        <v>60</v>
      </c>
      <c r="B61" s="5" t="s">
        <v>1139</v>
      </c>
      <c r="C61" s="5" t="s">
        <v>1140</v>
      </c>
      <c r="D61" s="5" t="s">
        <v>1124</v>
      </c>
      <c r="E61" s="5" t="s">
        <v>440</v>
      </c>
      <c r="F61" s="5" t="s">
        <v>1141</v>
      </c>
      <c r="G61" s="5" t="s">
        <v>1048</v>
      </c>
      <c r="H61" s="5" t="s">
        <v>969</v>
      </c>
      <c r="I61" s="6" t="s">
        <v>1126</v>
      </c>
      <c r="J61" s="5" t="s">
        <v>971</v>
      </c>
    </row>
    <row r="62" s="2" customFormat="1" ht="25" customHeight="1" spans="1:10">
      <c r="A62" s="5">
        <v>61</v>
      </c>
      <c r="B62" s="5" t="s">
        <v>1142</v>
      </c>
      <c r="C62" s="5" t="s">
        <v>1143</v>
      </c>
      <c r="D62" s="5" t="s">
        <v>1124</v>
      </c>
      <c r="E62" s="5" t="s">
        <v>440</v>
      </c>
      <c r="F62" s="5" t="s">
        <v>1144</v>
      </c>
      <c r="G62" s="5" t="s">
        <v>1048</v>
      </c>
      <c r="H62" s="5" t="s">
        <v>969</v>
      </c>
      <c r="I62" s="6" t="s">
        <v>1126</v>
      </c>
      <c r="J62" s="5" t="s">
        <v>971</v>
      </c>
    </row>
    <row r="63" s="2" customFormat="1" ht="25" customHeight="1" spans="1:10">
      <c r="A63" s="5">
        <v>62</v>
      </c>
      <c r="B63" s="5" t="s">
        <v>1145</v>
      </c>
      <c r="C63" s="5" t="s">
        <v>1146</v>
      </c>
      <c r="D63" s="5" t="s">
        <v>1124</v>
      </c>
      <c r="E63" s="5" t="s">
        <v>440</v>
      </c>
      <c r="F63" s="5" t="s">
        <v>1147</v>
      </c>
      <c r="G63" s="5" t="s">
        <v>1048</v>
      </c>
      <c r="H63" s="5" t="s">
        <v>969</v>
      </c>
      <c r="I63" s="6" t="s">
        <v>1126</v>
      </c>
      <c r="J63" s="5" t="s">
        <v>971</v>
      </c>
    </row>
    <row r="64" s="2" customFormat="1" ht="25" customHeight="1" spans="1:10">
      <c r="A64" s="5">
        <v>63</v>
      </c>
      <c r="B64" s="5" t="s">
        <v>1148</v>
      </c>
      <c r="C64" s="5" t="s">
        <v>1149</v>
      </c>
      <c r="D64" s="5" t="s">
        <v>1124</v>
      </c>
      <c r="E64" s="5" t="s">
        <v>440</v>
      </c>
      <c r="F64" s="5" t="s">
        <v>1150</v>
      </c>
      <c r="G64" s="5" t="s">
        <v>1048</v>
      </c>
      <c r="H64" s="5" t="s">
        <v>969</v>
      </c>
      <c r="I64" s="6" t="s">
        <v>1126</v>
      </c>
      <c r="J64" s="5" t="s">
        <v>971</v>
      </c>
    </row>
    <row r="65" s="2" customFormat="1" ht="25" customHeight="1" spans="1:10">
      <c r="A65" s="5">
        <v>64</v>
      </c>
      <c r="B65" s="5" t="s">
        <v>1151</v>
      </c>
      <c r="C65" s="5" t="s">
        <v>1152</v>
      </c>
      <c r="D65" s="5" t="s">
        <v>1124</v>
      </c>
      <c r="E65" s="5" t="s">
        <v>440</v>
      </c>
      <c r="F65" s="5" t="s">
        <v>1153</v>
      </c>
      <c r="G65" s="5" t="s">
        <v>1048</v>
      </c>
      <c r="H65" s="5" t="s">
        <v>969</v>
      </c>
      <c r="I65" s="6" t="s">
        <v>1126</v>
      </c>
      <c r="J65" s="5" t="s">
        <v>971</v>
      </c>
    </row>
    <row r="66" s="2" customFormat="1" ht="25" customHeight="1" spans="1:10">
      <c r="A66" s="5">
        <v>65</v>
      </c>
      <c r="B66" s="5" t="s">
        <v>1154</v>
      </c>
      <c r="C66" s="5" t="s">
        <v>1155</v>
      </c>
      <c r="D66" s="5" t="s">
        <v>998</v>
      </c>
      <c r="E66" s="5" t="s">
        <v>44</v>
      </c>
      <c r="F66" s="5" t="s">
        <v>1156</v>
      </c>
      <c r="G66" s="5" t="s">
        <v>1000</v>
      </c>
      <c r="H66" s="5" t="s">
        <v>969</v>
      </c>
      <c r="I66" s="6" t="s">
        <v>1010</v>
      </c>
      <c r="J66" s="5" t="s">
        <v>971</v>
      </c>
    </row>
    <row r="67" s="2" customFormat="1" ht="25" customHeight="1" spans="1:10">
      <c r="A67" s="5">
        <v>66</v>
      </c>
      <c r="B67" s="5" t="s">
        <v>1157</v>
      </c>
      <c r="C67" s="5" t="s">
        <v>1158</v>
      </c>
      <c r="D67" s="5" t="s">
        <v>998</v>
      </c>
      <c r="E67" s="5" t="s">
        <v>44</v>
      </c>
      <c r="F67" s="5" t="s">
        <v>1159</v>
      </c>
      <c r="G67" s="5" t="s">
        <v>1000</v>
      </c>
      <c r="H67" s="5" t="s">
        <v>969</v>
      </c>
      <c r="I67" s="6" t="s">
        <v>1010</v>
      </c>
      <c r="J67" s="5" t="s">
        <v>971</v>
      </c>
    </row>
    <row r="68" s="2" customFormat="1" ht="25" customHeight="1" spans="1:10">
      <c r="A68" s="5">
        <v>67</v>
      </c>
      <c r="B68" s="5" t="s">
        <v>1160</v>
      </c>
      <c r="C68" s="5" t="s">
        <v>1161</v>
      </c>
      <c r="D68" s="5" t="s">
        <v>1124</v>
      </c>
      <c r="E68" s="5" t="s">
        <v>440</v>
      </c>
      <c r="F68" s="5" t="s">
        <v>1162</v>
      </c>
      <c r="G68" s="5" t="s">
        <v>1048</v>
      </c>
      <c r="H68" s="5" t="s">
        <v>969</v>
      </c>
      <c r="I68" s="6" t="s">
        <v>1126</v>
      </c>
      <c r="J68" s="5" t="s">
        <v>971</v>
      </c>
    </row>
    <row r="69" s="2" customFormat="1" ht="25" customHeight="1" spans="1:10">
      <c r="A69" s="5">
        <v>68</v>
      </c>
      <c r="B69" s="5" t="s">
        <v>1163</v>
      </c>
      <c r="C69" s="5" t="s">
        <v>1164</v>
      </c>
      <c r="D69" s="5" t="s">
        <v>998</v>
      </c>
      <c r="E69" s="5" t="s">
        <v>44</v>
      </c>
      <c r="F69" s="5" t="s">
        <v>1165</v>
      </c>
      <c r="G69" s="5" t="s">
        <v>1000</v>
      </c>
      <c r="H69" s="5" t="s">
        <v>969</v>
      </c>
      <c r="I69" s="6" t="s">
        <v>1010</v>
      </c>
      <c r="J69" s="5" t="s">
        <v>971</v>
      </c>
    </row>
    <row r="70" s="2" customFormat="1" ht="25" customHeight="1" spans="1:10">
      <c r="A70" s="5">
        <v>69</v>
      </c>
      <c r="B70" s="5" t="s">
        <v>1166</v>
      </c>
      <c r="C70" s="5" t="s">
        <v>1167</v>
      </c>
      <c r="D70" s="5" t="s">
        <v>998</v>
      </c>
      <c r="E70" s="5" t="s">
        <v>44</v>
      </c>
      <c r="F70" s="5" t="s">
        <v>1168</v>
      </c>
      <c r="G70" s="5" t="s">
        <v>1000</v>
      </c>
      <c r="H70" s="5" t="s">
        <v>969</v>
      </c>
      <c r="I70" s="6" t="s">
        <v>1010</v>
      </c>
      <c r="J70" s="5" t="s">
        <v>971</v>
      </c>
    </row>
    <row r="71" s="2" customFormat="1" ht="25" customHeight="1" spans="1:10">
      <c r="A71" s="5">
        <v>70</v>
      </c>
      <c r="B71" s="5" t="s">
        <v>1169</v>
      </c>
      <c r="C71" s="5" t="s">
        <v>1170</v>
      </c>
      <c r="D71" s="5" t="s">
        <v>113</v>
      </c>
      <c r="E71" s="5" t="s">
        <v>68</v>
      </c>
      <c r="F71" s="5" t="s">
        <v>1171</v>
      </c>
      <c r="G71" s="5" t="s">
        <v>968</v>
      </c>
      <c r="H71" s="5" t="s">
        <v>969</v>
      </c>
      <c r="I71" s="6" t="s">
        <v>1172</v>
      </c>
      <c r="J71" s="5" t="s">
        <v>971</v>
      </c>
    </row>
    <row r="72" s="2" customFormat="1" ht="25" customHeight="1" spans="1:10">
      <c r="A72" s="5">
        <v>71</v>
      </c>
      <c r="B72" s="5" t="s">
        <v>1173</v>
      </c>
      <c r="C72" s="5" t="s">
        <v>1174</v>
      </c>
      <c r="D72" s="5" t="s">
        <v>553</v>
      </c>
      <c r="E72" s="5" t="s">
        <v>435</v>
      </c>
      <c r="F72" s="5" t="s">
        <v>1175</v>
      </c>
      <c r="G72" s="5" t="s">
        <v>386</v>
      </c>
      <c r="H72" s="5" t="s">
        <v>969</v>
      </c>
      <c r="I72" s="6" t="s">
        <v>1176</v>
      </c>
      <c r="J72" s="5" t="s">
        <v>971</v>
      </c>
    </row>
    <row r="73" s="2" customFormat="1" ht="25" customHeight="1" spans="1:10">
      <c r="A73" s="5">
        <v>72</v>
      </c>
      <c r="B73" s="5" t="s">
        <v>1177</v>
      </c>
      <c r="C73" s="5" t="s">
        <v>1178</v>
      </c>
      <c r="D73" s="5" t="s">
        <v>113</v>
      </c>
      <c r="E73" s="5" t="s">
        <v>68</v>
      </c>
      <c r="F73" s="5" t="s">
        <v>1179</v>
      </c>
      <c r="G73" s="5" t="s">
        <v>968</v>
      </c>
      <c r="H73" s="5" t="s">
        <v>969</v>
      </c>
      <c r="I73" s="6" t="s">
        <v>1180</v>
      </c>
      <c r="J73" s="5" t="s">
        <v>971</v>
      </c>
    </row>
    <row r="74" s="2" customFormat="1" ht="25" customHeight="1" spans="1:10">
      <c r="A74" s="5">
        <v>73</v>
      </c>
      <c r="B74" s="5" t="s">
        <v>1181</v>
      </c>
      <c r="C74" s="5" t="s">
        <v>7</v>
      </c>
      <c r="D74" s="5" t="s">
        <v>9</v>
      </c>
      <c r="E74" s="5" t="s">
        <v>12</v>
      </c>
      <c r="F74" s="5" t="s">
        <v>8</v>
      </c>
      <c r="G74" s="5" t="s">
        <v>1065</v>
      </c>
      <c r="H74" s="5" t="s">
        <v>969</v>
      </c>
      <c r="I74" s="6" t="s">
        <v>1182</v>
      </c>
      <c r="J74" s="5" t="s">
        <v>971</v>
      </c>
    </row>
    <row r="75" s="2" customFormat="1" ht="25" customHeight="1" spans="1:10">
      <c r="A75" s="5">
        <v>74</v>
      </c>
      <c r="B75" s="5" t="s">
        <v>1183</v>
      </c>
      <c r="C75" s="5" t="s">
        <v>35</v>
      </c>
      <c r="D75" s="5" t="s">
        <v>37</v>
      </c>
      <c r="E75" s="5" t="s">
        <v>34</v>
      </c>
      <c r="F75" s="5" t="s">
        <v>36</v>
      </c>
      <c r="G75" s="5" t="s">
        <v>1065</v>
      </c>
      <c r="H75" s="5" t="s">
        <v>969</v>
      </c>
      <c r="I75" s="6" t="s">
        <v>1182</v>
      </c>
      <c r="J75" s="5" t="s">
        <v>971</v>
      </c>
    </row>
    <row r="76" s="2" customFormat="1" ht="25" customHeight="1" spans="1:10">
      <c r="A76" s="5">
        <v>75</v>
      </c>
      <c r="B76" s="5" t="s">
        <v>1184</v>
      </c>
      <c r="C76" s="5" t="s">
        <v>1185</v>
      </c>
      <c r="D76" s="5" t="s">
        <v>445</v>
      </c>
      <c r="E76" s="5" t="s">
        <v>1186</v>
      </c>
      <c r="F76" s="5" t="s">
        <v>1187</v>
      </c>
      <c r="G76" s="5" t="s">
        <v>968</v>
      </c>
      <c r="H76" s="5" t="s">
        <v>969</v>
      </c>
      <c r="I76" s="6" t="s">
        <v>1188</v>
      </c>
      <c r="J76" s="5" t="s">
        <v>971</v>
      </c>
    </row>
    <row r="77" s="2" customFormat="1" ht="25" customHeight="1" spans="1:10">
      <c r="A77" s="5">
        <v>76</v>
      </c>
      <c r="B77" s="5" t="s">
        <v>1189</v>
      </c>
      <c r="C77" s="5" t="s">
        <v>1190</v>
      </c>
      <c r="D77" s="5" t="s">
        <v>445</v>
      </c>
      <c r="E77" s="5" t="s">
        <v>1186</v>
      </c>
      <c r="F77" s="5" t="s">
        <v>1191</v>
      </c>
      <c r="G77" s="5" t="s">
        <v>968</v>
      </c>
      <c r="H77" s="5" t="s">
        <v>969</v>
      </c>
      <c r="I77" s="6" t="s">
        <v>1192</v>
      </c>
      <c r="J77" s="5" t="s">
        <v>971</v>
      </c>
    </row>
    <row r="78" s="2" customFormat="1" ht="25" customHeight="1" spans="1:10">
      <c r="A78" s="5">
        <v>77</v>
      </c>
      <c r="B78" s="5" t="s">
        <v>1193</v>
      </c>
      <c r="C78" s="5" t="s">
        <v>1194</v>
      </c>
      <c r="D78" s="5" t="s">
        <v>445</v>
      </c>
      <c r="E78" s="5" t="s">
        <v>1186</v>
      </c>
      <c r="F78" s="5" t="s">
        <v>1195</v>
      </c>
      <c r="G78" s="5" t="s">
        <v>968</v>
      </c>
      <c r="H78" s="5" t="s">
        <v>969</v>
      </c>
      <c r="I78" s="6" t="s">
        <v>1196</v>
      </c>
      <c r="J78" s="5" t="s">
        <v>971</v>
      </c>
    </row>
    <row r="79" s="2" customFormat="1" ht="25" customHeight="1" spans="1:10">
      <c r="A79" s="5">
        <v>78</v>
      </c>
      <c r="B79" s="5" t="s">
        <v>1197</v>
      </c>
      <c r="C79" s="5" t="s">
        <v>1198</v>
      </c>
      <c r="D79" s="5" t="s">
        <v>445</v>
      </c>
      <c r="E79" s="5" t="s">
        <v>1186</v>
      </c>
      <c r="F79" s="5" t="s">
        <v>1199</v>
      </c>
      <c r="G79" s="5" t="s">
        <v>968</v>
      </c>
      <c r="H79" s="5" t="s">
        <v>969</v>
      </c>
      <c r="I79" s="6" t="s">
        <v>1200</v>
      </c>
      <c r="J79" s="5" t="s">
        <v>971</v>
      </c>
    </row>
    <row r="80" s="2" customFormat="1" ht="25" customHeight="1" spans="1:10">
      <c r="A80" s="5">
        <v>79</v>
      </c>
      <c r="B80" s="5" t="s">
        <v>1201</v>
      </c>
      <c r="C80" s="5" t="s">
        <v>1202</v>
      </c>
      <c r="D80" s="5" t="s">
        <v>255</v>
      </c>
      <c r="E80" s="5" t="s">
        <v>250</v>
      </c>
      <c r="F80" s="5" t="s">
        <v>1203</v>
      </c>
      <c r="G80" s="5" t="s">
        <v>1096</v>
      </c>
      <c r="H80" s="5" t="s">
        <v>969</v>
      </c>
      <c r="I80" s="6" t="s">
        <v>1204</v>
      </c>
      <c r="J80" s="5" t="s">
        <v>971</v>
      </c>
    </row>
    <row r="81" s="2" customFormat="1" ht="25" customHeight="1" spans="1:10">
      <c r="A81" s="5">
        <v>80</v>
      </c>
      <c r="B81" s="5" t="s">
        <v>1205</v>
      </c>
      <c r="C81" s="5" t="s">
        <v>1206</v>
      </c>
      <c r="D81" s="5" t="s">
        <v>438</v>
      </c>
      <c r="E81" s="5" t="s">
        <v>440</v>
      </c>
      <c r="F81" s="5" t="s">
        <v>1207</v>
      </c>
      <c r="G81" s="5" t="s">
        <v>1048</v>
      </c>
      <c r="H81" s="5" t="s">
        <v>969</v>
      </c>
      <c r="I81" s="6" t="s">
        <v>1208</v>
      </c>
      <c r="J81" s="5" t="s">
        <v>971</v>
      </c>
    </row>
    <row r="82" s="2" customFormat="1" ht="25" customHeight="1" spans="1:10">
      <c r="A82" s="5">
        <v>81</v>
      </c>
      <c r="B82" s="5" t="s">
        <v>1209</v>
      </c>
      <c r="C82" s="5" t="s">
        <v>1210</v>
      </c>
      <c r="D82" s="5" t="s">
        <v>438</v>
      </c>
      <c r="E82" s="5" t="s">
        <v>440</v>
      </c>
      <c r="F82" s="5" t="s">
        <v>1211</v>
      </c>
      <c r="G82" s="5" t="s">
        <v>1048</v>
      </c>
      <c r="H82" s="5" t="s">
        <v>969</v>
      </c>
      <c r="I82" s="6" t="s">
        <v>1212</v>
      </c>
      <c r="J82" s="5" t="s">
        <v>971</v>
      </c>
    </row>
    <row r="83" s="2" customFormat="1" ht="25" customHeight="1" spans="1:10">
      <c r="A83" s="5">
        <v>82</v>
      </c>
      <c r="B83" s="5" t="s">
        <v>1213</v>
      </c>
      <c r="C83" s="5" t="s">
        <v>1214</v>
      </c>
      <c r="D83" s="5" t="s">
        <v>170</v>
      </c>
      <c r="E83" s="5" t="s">
        <v>446</v>
      </c>
      <c r="F83" s="5" t="s">
        <v>1215</v>
      </c>
      <c r="G83" s="5" t="s">
        <v>968</v>
      </c>
      <c r="H83" s="5" t="s">
        <v>969</v>
      </c>
      <c r="I83" s="6" t="s">
        <v>1216</v>
      </c>
      <c r="J83" s="5" t="s">
        <v>971</v>
      </c>
    </row>
    <row r="84" s="2" customFormat="1" ht="25" customHeight="1" spans="1:10">
      <c r="A84" s="5">
        <v>83</v>
      </c>
      <c r="B84" s="5" t="s">
        <v>1217</v>
      </c>
      <c r="C84" s="5" t="s">
        <v>1218</v>
      </c>
      <c r="D84" s="5" t="s">
        <v>1219</v>
      </c>
      <c r="E84" s="5" t="s">
        <v>68</v>
      </c>
      <c r="F84" s="5" t="s">
        <v>1220</v>
      </c>
      <c r="G84" s="5" t="s">
        <v>968</v>
      </c>
      <c r="H84" s="5" t="s">
        <v>969</v>
      </c>
      <c r="I84" s="6" t="s">
        <v>1221</v>
      </c>
      <c r="J84" s="5" t="s">
        <v>971</v>
      </c>
    </row>
    <row r="85" s="2" customFormat="1" ht="25" customHeight="1" spans="1:10">
      <c r="A85" s="5">
        <v>84</v>
      </c>
      <c r="B85" s="5" t="s">
        <v>1222</v>
      </c>
      <c r="C85" s="5" t="s">
        <v>1223</v>
      </c>
      <c r="D85" s="5" t="s">
        <v>1224</v>
      </c>
      <c r="E85" s="5" t="s">
        <v>68</v>
      </c>
      <c r="F85" s="5" t="s">
        <v>1225</v>
      </c>
      <c r="G85" s="5" t="s">
        <v>968</v>
      </c>
      <c r="H85" s="5" t="s">
        <v>969</v>
      </c>
      <c r="I85" s="6" t="s">
        <v>1226</v>
      </c>
      <c r="J85" s="5" t="s">
        <v>971</v>
      </c>
    </row>
    <row r="86" s="2" customFormat="1" ht="25" customHeight="1" spans="1:10">
      <c r="A86" s="5">
        <v>85</v>
      </c>
      <c r="B86" s="5" t="s">
        <v>1227</v>
      </c>
      <c r="C86" s="5" t="s">
        <v>1228</v>
      </c>
      <c r="D86" s="5" t="s">
        <v>1224</v>
      </c>
      <c r="E86" s="5" t="s">
        <v>1186</v>
      </c>
      <c r="F86" s="5" t="s">
        <v>1229</v>
      </c>
      <c r="G86" s="5" t="s">
        <v>968</v>
      </c>
      <c r="H86" s="5" t="s">
        <v>969</v>
      </c>
      <c r="I86" s="6" t="s">
        <v>1230</v>
      </c>
      <c r="J86" s="5" t="s">
        <v>971</v>
      </c>
    </row>
    <row r="87" s="2" customFormat="1" ht="25" customHeight="1" spans="1:10">
      <c r="A87" s="5">
        <v>86</v>
      </c>
      <c r="B87" s="5" t="s">
        <v>1231</v>
      </c>
      <c r="C87" s="5" t="s">
        <v>1202</v>
      </c>
      <c r="D87" s="5" t="s">
        <v>255</v>
      </c>
      <c r="E87" s="5" t="s">
        <v>250</v>
      </c>
      <c r="F87" s="5" t="s">
        <v>1203</v>
      </c>
      <c r="G87" s="5" t="s">
        <v>1065</v>
      </c>
      <c r="H87" s="5" t="s">
        <v>969</v>
      </c>
      <c r="I87" s="6" t="s">
        <v>1204</v>
      </c>
      <c r="J87" s="5" t="s">
        <v>971</v>
      </c>
    </row>
    <row r="88" s="2" customFormat="1" ht="25" customHeight="1" spans="1:10">
      <c r="A88" s="5">
        <v>87</v>
      </c>
      <c r="B88" s="5" t="s">
        <v>1232</v>
      </c>
      <c r="C88" s="5" t="s">
        <v>1233</v>
      </c>
      <c r="D88" s="5" t="s">
        <v>1224</v>
      </c>
      <c r="E88" s="5" t="s">
        <v>1186</v>
      </c>
      <c r="F88" s="5" t="s">
        <v>1234</v>
      </c>
      <c r="G88" s="5" t="s">
        <v>968</v>
      </c>
      <c r="H88" s="5" t="s">
        <v>969</v>
      </c>
      <c r="I88" s="6" t="s">
        <v>1235</v>
      </c>
      <c r="J88" s="5" t="s">
        <v>971</v>
      </c>
    </row>
    <row r="89" s="2" customFormat="1" ht="25" customHeight="1" spans="1:10">
      <c r="A89" s="5">
        <v>88</v>
      </c>
      <c r="B89" s="5" t="s">
        <v>1236</v>
      </c>
      <c r="C89" s="5" t="s">
        <v>1237</v>
      </c>
      <c r="D89" s="5" t="s">
        <v>1238</v>
      </c>
      <c r="E89" s="5" t="s">
        <v>1239</v>
      </c>
      <c r="F89" s="5" t="s">
        <v>1240</v>
      </c>
      <c r="G89" s="5" t="s">
        <v>968</v>
      </c>
      <c r="H89" s="5" t="s">
        <v>969</v>
      </c>
      <c r="I89" s="6" t="s">
        <v>1241</v>
      </c>
      <c r="J89" s="5" t="s">
        <v>971</v>
      </c>
    </row>
    <row r="90" s="2" customFormat="1" ht="25" customHeight="1" spans="1:10">
      <c r="A90" s="5">
        <v>89</v>
      </c>
      <c r="B90" s="5" t="s">
        <v>1242</v>
      </c>
      <c r="C90" s="5" t="s">
        <v>1243</v>
      </c>
      <c r="D90" s="5" t="s">
        <v>1238</v>
      </c>
      <c r="E90" s="5" t="s">
        <v>1239</v>
      </c>
      <c r="F90" s="5" t="s">
        <v>1244</v>
      </c>
      <c r="G90" s="5" t="s">
        <v>968</v>
      </c>
      <c r="H90" s="5" t="s">
        <v>969</v>
      </c>
      <c r="I90" s="6" t="s">
        <v>1245</v>
      </c>
      <c r="J90" s="5" t="s">
        <v>971</v>
      </c>
    </row>
    <row r="91" s="2" customFormat="1" ht="25" customHeight="1" spans="1:10">
      <c r="A91" s="5">
        <v>90</v>
      </c>
      <c r="B91" s="5" t="s">
        <v>1246</v>
      </c>
      <c r="C91" s="5" t="s">
        <v>1247</v>
      </c>
      <c r="D91" s="5" t="s">
        <v>1238</v>
      </c>
      <c r="E91" s="5" t="s">
        <v>1239</v>
      </c>
      <c r="F91" s="5" t="s">
        <v>1248</v>
      </c>
      <c r="G91" s="5" t="s">
        <v>968</v>
      </c>
      <c r="H91" s="5" t="s">
        <v>969</v>
      </c>
      <c r="I91" s="6" t="s">
        <v>1249</v>
      </c>
      <c r="J91" s="5" t="s">
        <v>971</v>
      </c>
    </row>
    <row r="92" s="2" customFormat="1" ht="25" customHeight="1" spans="1:10">
      <c r="A92" s="5">
        <v>91</v>
      </c>
      <c r="B92" s="5" t="s">
        <v>1250</v>
      </c>
      <c r="C92" s="5" t="s">
        <v>1251</v>
      </c>
      <c r="D92" s="5" t="s">
        <v>18</v>
      </c>
      <c r="E92" s="5" t="s">
        <v>19</v>
      </c>
      <c r="F92" s="5" t="s">
        <v>1252</v>
      </c>
      <c r="G92" s="5" t="s">
        <v>968</v>
      </c>
      <c r="H92" s="5" t="s">
        <v>969</v>
      </c>
      <c r="I92" s="6" t="s">
        <v>1253</v>
      </c>
      <c r="J92" s="5" t="s">
        <v>971</v>
      </c>
    </row>
    <row r="93" s="2" customFormat="1" ht="25" customHeight="1" spans="1:10">
      <c r="A93" s="5">
        <v>92</v>
      </c>
      <c r="B93" s="5" t="s">
        <v>1254</v>
      </c>
      <c r="C93" s="5" t="s">
        <v>1255</v>
      </c>
      <c r="D93" s="5" t="s">
        <v>18</v>
      </c>
      <c r="E93" s="5" t="s">
        <v>19</v>
      </c>
      <c r="F93" s="5" t="s">
        <v>1256</v>
      </c>
      <c r="G93" s="5" t="s">
        <v>968</v>
      </c>
      <c r="H93" s="5" t="s">
        <v>969</v>
      </c>
      <c r="I93" s="6" t="s">
        <v>1257</v>
      </c>
      <c r="J93" s="5" t="s">
        <v>971</v>
      </c>
    </row>
    <row r="94" s="2" customFormat="1" ht="25" customHeight="1" spans="1:10">
      <c r="A94" s="5">
        <v>93</v>
      </c>
      <c r="B94" s="5" t="s">
        <v>1258</v>
      </c>
      <c r="C94" s="5" t="s">
        <v>382</v>
      </c>
      <c r="D94" s="5" t="s">
        <v>166</v>
      </c>
      <c r="E94" s="5" t="s">
        <v>167</v>
      </c>
      <c r="F94" s="5" t="s">
        <v>383</v>
      </c>
      <c r="G94" s="5" t="s">
        <v>968</v>
      </c>
      <c r="H94" s="5" t="s">
        <v>969</v>
      </c>
      <c r="I94" s="6" t="s">
        <v>1259</v>
      </c>
      <c r="J94" s="5" t="s">
        <v>971</v>
      </c>
    </row>
    <row r="95" s="2" customFormat="1" ht="25" customHeight="1" spans="1:10">
      <c r="A95" s="5">
        <v>94</v>
      </c>
      <c r="B95" s="5" t="s">
        <v>1260</v>
      </c>
      <c r="C95" s="5" t="s">
        <v>1261</v>
      </c>
      <c r="D95" s="5" t="s">
        <v>18</v>
      </c>
      <c r="E95" s="5" t="s">
        <v>19</v>
      </c>
      <c r="F95" s="5" t="s">
        <v>1262</v>
      </c>
      <c r="G95" s="5" t="s">
        <v>968</v>
      </c>
      <c r="H95" s="5" t="s">
        <v>969</v>
      </c>
      <c r="I95" s="6" t="s">
        <v>1263</v>
      </c>
      <c r="J95" s="5" t="s">
        <v>971</v>
      </c>
    </row>
    <row r="96" s="2" customFormat="1" ht="25" customHeight="1" spans="1:10">
      <c r="A96" s="5">
        <v>95</v>
      </c>
      <c r="B96" s="5" t="s">
        <v>1264</v>
      </c>
      <c r="C96" s="5" t="s">
        <v>382</v>
      </c>
      <c r="D96" s="5" t="s">
        <v>166</v>
      </c>
      <c r="E96" s="5" t="s">
        <v>167</v>
      </c>
      <c r="F96" s="5" t="s">
        <v>383</v>
      </c>
      <c r="G96" s="5" t="s">
        <v>1048</v>
      </c>
      <c r="H96" s="5" t="s">
        <v>969</v>
      </c>
      <c r="I96" s="6" t="s">
        <v>1259</v>
      </c>
      <c r="J96" s="5" t="s">
        <v>971</v>
      </c>
    </row>
    <row r="97" s="2" customFormat="1" ht="25" customHeight="1" spans="1:10">
      <c r="A97" s="5">
        <v>96</v>
      </c>
      <c r="B97" s="5" t="s">
        <v>1265</v>
      </c>
      <c r="C97" s="5" t="s">
        <v>382</v>
      </c>
      <c r="D97" s="5" t="s">
        <v>166</v>
      </c>
      <c r="E97" s="5" t="s">
        <v>167</v>
      </c>
      <c r="F97" s="5" t="s">
        <v>383</v>
      </c>
      <c r="G97" s="5" t="s">
        <v>1266</v>
      </c>
      <c r="H97" s="5" t="s">
        <v>969</v>
      </c>
      <c r="I97" s="6" t="s">
        <v>1259</v>
      </c>
      <c r="J97" s="5" t="s">
        <v>971</v>
      </c>
    </row>
    <row r="98" s="2" customFormat="1" ht="25" customHeight="1" spans="1:10">
      <c r="A98" s="5">
        <v>97</v>
      </c>
      <c r="B98" s="5" t="s">
        <v>1267</v>
      </c>
      <c r="C98" s="5" t="s">
        <v>1268</v>
      </c>
      <c r="D98" s="5" t="s">
        <v>170</v>
      </c>
      <c r="E98" s="5" t="s">
        <v>1269</v>
      </c>
      <c r="F98" s="5" t="s">
        <v>1270</v>
      </c>
      <c r="G98" s="5" t="s">
        <v>968</v>
      </c>
      <c r="H98" s="5" t="s">
        <v>969</v>
      </c>
      <c r="I98" s="6" t="s">
        <v>1271</v>
      </c>
      <c r="J98" s="5" t="s">
        <v>971</v>
      </c>
    </row>
    <row r="99" s="2" customFormat="1" ht="25" customHeight="1" spans="1:10">
      <c r="A99" s="5">
        <v>98</v>
      </c>
      <c r="B99" s="5" t="s">
        <v>1272</v>
      </c>
      <c r="C99" s="5" t="s">
        <v>1214</v>
      </c>
      <c r="D99" s="5" t="s">
        <v>170</v>
      </c>
      <c r="E99" s="5" t="s">
        <v>446</v>
      </c>
      <c r="F99" s="5" t="s">
        <v>1215</v>
      </c>
      <c r="G99" s="5" t="s">
        <v>968</v>
      </c>
      <c r="H99" s="5" t="s">
        <v>969</v>
      </c>
      <c r="I99" s="6" t="s">
        <v>1216</v>
      </c>
      <c r="J99" s="5" t="s">
        <v>971</v>
      </c>
    </row>
    <row r="100" s="2" customFormat="1" ht="25" customHeight="1" spans="1:10">
      <c r="A100" s="5">
        <v>99</v>
      </c>
      <c r="B100" s="5" t="s">
        <v>1273</v>
      </c>
      <c r="C100" s="5" t="s">
        <v>1274</v>
      </c>
      <c r="D100" s="5" t="s">
        <v>66</v>
      </c>
      <c r="E100" s="5" t="s">
        <v>133</v>
      </c>
      <c r="F100" s="5" t="s">
        <v>1275</v>
      </c>
      <c r="G100" s="5" t="s">
        <v>968</v>
      </c>
      <c r="H100" s="5" t="s">
        <v>969</v>
      </c>
      <c r="I100" s="6" t="s">
        <v>1276</v>
      </c>
      <c r="J100" s="5" t="s">
        <v>971</v>
      </c>
    </row>
    <row r="101" s="2" customFormat="1" ht="25" customHeight="1" spans="1:10">
      <c r="A101" s="5">
        <v>100</v>
      </c>
      <c r="B101" s="5" t="s">
        <v>1277</v>
      </c>
      <c r="C101" s="5" t="s">
        <v>1278</v>
      </c>
      <c r="D101" s="5" t="s">
        <v>66</v>
      </c>
      <c r="E101" s="5" t="s">
        <v>133</v>
      </c>
      <c r="F101" s="5" t="s">
        <v>1279</v>
      </c>
      <c r="G101" s="5" t="s">
        <v>968</v>
      </c>
      <c r="H101" s="5" t="s">
        <v>969</v>
      </c>
      <c r="I101" s="6" t="s">
        <v>1280</v>
      </c>
      <c r="J101" s="5" t="s">
        <v>971</v>
      </c>
    </row>
    <row r="102" s="2" customFormat="1" ht="25" customHeight="1" spans="1:10">
      <c r="A102" s="5">
        <v>101</v>
      </c>
      <c r="B102" s="5" t="s">
        <v>1281</v>
      </c>
      <c r="C102" s="5" t="s">
        <v>1282</v>
      </c>
      <c r="D102" s="5" t="s">
        <v>66</v>
      </c>
      <c r="E102" s="5" t="s">
        <v>68</v>
      </c>
      <c r="F102" s="5" t="s">
        <v>1283</v>
      </c>
      <c r="G102" s="5" t="s">
        <v>968</v>
      </c>
      <c r="H102" s="5" t="s">
        <v>969</v>
      </c>
      <c r="I102" s="6" t="s">
        <v>1284</v>
      </c>
      <c r="J102" s="5" t="s">
        <v>971</v>
      </c>
    </row>
    <row r="103" s="2" customFormat="1" ht="25" customHeight="1" spans="1:10">
      <c r="A103" s="5">
        <v>102</v>
      </c>
      <c r="B103" s="5" t="s">
        <v>1285</v>
      </c>
      <c r="C103" s="5" t="s">
        <v>1286</v>
      </c>
      <c r="D103" s="5" t="s">
        <v>66</v>
      </c>
      <c r="E103" s="5" t="s">
        <v>68</v>
      </c>
      <c r="F103" s="5" t="s">
        <v>1287</v>
      </c>
      <c r="G103" s="5" t="s">
        <v>968</v>
      </c>
      <c r="H103" s="5" t="s">
        <v>969</v>
      </c>
      <c r="I103" s="6" t="s">
        <v>1288</v>
      </c>
      <c r="J103" s="5" t="s">
        <v>971</v>
      </c>
    </row>
    <row r="104" s="2" customFormat="1" ht="25" customHeight="1" spans="1:10">
      <c r="A104" s="5">
        <v>103</v>
      </c>
      <c r="B104" s="5" t="s">
        <v>1289</v>
      </c>
      <c r="C104" s="5" t="s">
        <v>1290</v>
      </c>
      <c r="D104" s="5" t="s">
        <v>66</v>
      </c>
      <c r="E104" s="5" t="s">
        <v>68</v>
      </c>
      <c r="F104" s="5" t="s">
        <v>1291</v>
      </c>
      <c r="G104" s="5" t="s">
        <v>968</v>
      </c>
      <c r="H104" s="5" t="s">
        <v>969</v>
      </c>
      <c r="I104" s="6" t="s">
        <v>1292</v>
      </c>
      <c r="J104" s="5" t="s">
        <v>971</v>
      </c>
    </row>
    <row r="105" s="2" customFormat="1" ht="25" customHeight="1" spans="1:10">
      <c r="A105" s="5">
        <v>104</v>
      </c>
      <c r="B105" s="5" t="s">
        <v>1293</v>
      </c>
      <c r="C105" s="5" t="s">
        <v>1294</v>
      </c>
      <c r="D105" s="5" t="s">
        <v>386</v>
      </c>
      <c r="E105" s="5" t="s">
        <v>446</v>
      </c>
      <c r="F105" s="5" t="s">
        <v>1295</v>
      </c>
      <c r="G105" s="5" t="s">
        <v>386</v>
      </c>
      <c r="H105" s="5" t="s">
        <v>969</v>
      </c>
      <c r="I105" s="6" t="s">
        <v>1296</v>
      </c>
      <c r="J105" s="5" t="s">
        <v>971</v>
      </c>
    </row>
    <row r="106" s="2" customFormat="1" ht="25" customHeight="1" spans="1:10">
      <c r="A106" s="5">
        <v>105</v>
      </c>
      <c r="B106" s="5" t="s">
        <v>1297</v>
      </c>
      <c r="C106" s="5" t="s">
        <v>382</v>
      </c>
      <c r="D106" s="5" t="s">
        <v>166</v>
      </c>
      <c r="E106" s="5" t="s">
        <v>167</v>
      </c>
      <c r="F106" s="5" t="s">
        <v>383</v>
      </c>
      <c r="G106" s="5" t="s">
        <v>1000</v>
      </c>
      <c r="H106" s="5" t="s">
        <v>969</v>
      </c>
      <c r="I106" s="6" t="s">
        <v>1259</v>
      </c>
      <c r="J106" s="5" t="s">
        <v>971</v>
      </c>
    </row>
    <row r="107" s="2" customFormat="1" ht="25" customHeight="1" spans="1:10">
      <c r="A107" s="5">
        <v>106</v>
      </c>
      <c r="B107" s="5" t="s">
        <v>1298</v>
      </c>
      <c r="C107" s="5" t="s">
        <v>1299</v>
      </c>
      <c r="D107" s="5" t="s">
        <v>286</v>
      </c>
      <c r="E107" s="5" t="s">
        <v>435</v>
      </c>
      <c r="F107" s="5" t="s">
        <v>1300</v>
      </c>
      <c r="G107" s="5" t="s">
        <v>968</v>
      </c>
      <c r="H107" s="5" t="s">
        <v>969</v>
      </c>
      <c r="I107" s="6" t="s">
        <v>1301</v>
      </c>
      <c r="J107" s="5" t="s">
        <v>971</v>
      </c>
    </row>
    <row r="108" s="2" customFormat="1" ht="25" customHeight="1" spans="1:10">
      <c r="A108" s="5">
        <v>107</v>
      </c>
      <c r="B108" s="5" t="s">
        <v>1302</v>
      </c>
      <c r="C108" s="5" t="s">
        <v>1303</v>
      </c>
      <c r="D108" s="5" t="s">
        <v>286</v>
      </c>
      <c r="E108" s="5" t="s">
        <v>435</v>
      </c>
      <c r="F108" s="5" t="s">
        <v>1304</v>
      </c>
      <c r="G108" s="5" t="s">
        <v>968</v>
      </c>
      <c r="H108" s="5" t="s">
        <v>969</v>
      </c>
      <c r="I108" s="6" t="s">
        <v>1305</v>
      </c>
      <c r="J108" s="5" t="s">
        <v>971</v>
      </c>
    </row>
    <row r="109" s="2" customFormat="1" ht="25" customHeight="1" spans="1:10">
      <c r="A109" s="5">
        <v>108</v>
      </c>
      <c r="B109" s="5" t="s">
        <v>1306</v>
      </c>
      <c r="C109" s="5" t="s">
        <v>1307</v>
      </c>
      <c r="D109" s="5" t="s">
        <v>286</v>
      </c>
      <c r="E109" s="5" t="s">
        <v>435</v>
      </c>
      <c r="F109" s="5" t="s">
        <v>1308</v>
      </c>
      <c r="G109" s="5" t="s">
        <v>968</v>
      </c>
      <c r="H109" s="5" t="s">
        <v>969</v>
      </c>
      <c r="I109" s="6" t="s">
        <v>1309</v>
      </c>
      <c r="J109" s="5" t="s">
        <v>971</v>
      </c>
    </row>
    <row r="110" s="2" customFormat="1" ht="25" customHeight="1" spans="1:10">
      <c r="A110" s="5">
        <v>109</v>
      </c>
      <c r="B110" s="5" t="s">
        <v>1310</v>
      </c>
      <c r="C110" s="5" t="s">
        <v>1311</v>
      </c>
      <c r="D110" s="5" t="s">
        <v>286</v>
      </c>
      <c r="E110" s="5" t="s">
        <v>250</v>
      </c>
      <c r="F110" s="5" t="s">
        <v>1312</v>
      </c>
      <c r="G110" s="5" t="s">
        <v>968</v>
      </c>
      <c r="H110" s="5" t="s">
        <v>969</v>
      </c>
      <c r="I110" s="6" t="s">
        <v>1313</v>
      </c>
      <c r="J110" s="5" t="s">
        <v>971</v>
      </c>
    </row>
    <row r="111" s="2" customFormat="1" ht="25" customHeight="1" spans="1:10">
      <c r="A111" s="5">
        <v>110</v>
      </c>
      <c r="B111" s="5" t="s">
        <v>1314</v>
      </c>
      <c r="C111" s="5" t="s">
        <v>1315</v>
      </c>
      <c r="D111" s="5" t="s">
        <v>286</v>
      </c>
      <c r="E111" s="5" t="s">
        <v>250</v>
      </c>
      <c r="F111" s="5" t="s">
        <v>1316</v>
      </c>
      <c r="G111" s="5" t="s">
        <v>968</v>
      </c>
      <c r="H111" s="5" t="s">
        <v>969</v>
      </c>
      <c r="I111" s="6" t="s">
        <v>1317</v>
      </c>
      <c r="J111" s="5" t="s">
        <v>971</v>
      </c>
    </row>
    <row r="112" s="2" customFormat="1" ht="25" customHeight="1" spans="1:10">
      <c r="A112" s="5">
        <v>111</v>
      </c>
      <c r="B112" s="5" t="s">
        <v>1318</v>
      </c>
      <c r="C112" s="5" t="s">
        <v>1319</v>
      </c>
      <c r="D112" s="5" t="s">
        <v>286</v>
      </c>
      <c r="E112" s="5" t="s">
        <v>250</v>
      </c>
      <c r="F112" s="5" t="s">
        <v>1320</v>
      </c>
      <c r="G112" s="5" t="s">
        <v>968</v>
      </c>
      <c r="H112" s="5" t="s">
        <v>969</v>
      </c>
      <c r="I112" s="6" t="s">
        <v>1313</v>
      </c>
      <c r="J112" s="5" t="s">
        <v>971</v>
      </c>
    </row>
    <row r="113" s="2" customFormat="1" ht="25" customHeight="1" spans="1:10">
      <c r="A113" s="5">
        <v>112</v>
      </c>
      <c r="B113" s="5" t="s">
        <v>1321</v>
      </c>
      <c r="C113" s="5" t="s">
        <v>1322</v>
      </c>
      <c r="D113" s="5" t="s">
        <v>286</v>
      </c>
      <c r="E113" s="5" t="s">
        <v>250</v>
      </c>
      <c r="F113" s="5" t="s">
        <v>1323</v>
      </c>
      <c r="G113" s="5" t="s">
        <v>968</v>
      </c>
      <c r="H113" s="5" t="s">
        <v>969</v>
      </c>
      <c r="I113" s="6" t="s">
        <v>1313</v>
      </c>
      <c r="J113" s="5" t="s">
        <v>971</v>
      </c>
    </row>
    <row r="114" s="2" customFormat="1" ht="25" customHeight="1" spans="1:10">
      <c r="A114" s="5">
        <v>113</v>
      </c>
      <c r="B114" s="5" t="s">
        <v>1324</v>
      </c>
      <c r="C114" s="5" t="s">
        <v>1202</v>
      </c>
      <c r="D114" s="5" t="s">
        <v>255</v>
      </c>
      <c r="E114" s="5" t="s">
        <v>250</v>
      </c>
      <c r="F114" s="5" t="s">
        <v>1203</v>
      </c>
      <c r="G114" s="5" t="s">
        <v>1096</v>
      </c>
      <c r="H114" s="5" t="s">
        <v>969</v>
      </c>
      <c r="I114" s="6" t="s">
        <v>1204</v>
      </c>
      <c r="J114" s="5" t="s">
        <v>971</v>
      </c>
    </row>
    <row r="115" s="2" customFormat="1" ht="25" customHeight="1" spans="1:10">
      <c r="A115" s="5">
        <v>114</v>
      </c>
      <c r="B115" s="5" t="s">
        <v>1325</v>
      </c>
      <c r="C115" s="5" t="s">
        <v>1326</v>
      </c>
      <c r="D115" s="5" t="s">
        <v>1327</v>
      </c>
      <c r="E115" s="5" t="s">
        <v>133</v>
      </c>
      <c r="F115" s="5" t="s">
        <v>1328</v>
      </c>
      <c r="G115" s="5" t="s">
        <v>1065</v>
      </c>
      <c r="H115" s="5" t="s">
        <v>969</v>
      </c>
      <c r="I115" s="6" t="s">
        <v>1329</v>
      </c>
      <c r="J115" s="5" t="s">
        <v>971</v>
      </c>
    </row>
    <row r="116" s="2" customFormat="1" ht="25" customHeight="1" spans="1:10">
      <c r="A116" s="5">
        <v>115</v>
      </c>
      <c r="B116" s="5" t="s">
        <v>1330</v>
      </c>
      <c r="C116" s="5" t="s">
        <v>7</v>
      </c>
      <c r="D116" s="5" t="s">
        <v>9</v>
      </c>
      <c r="E116" s="5" t="s">
        <v>12</v>
      </c>
      <c r="F116" s="5" t="s">
        <v>8</v>
      </c>
      <c r="G116" s="5" t="s">
        <v>968</v>
      </c>
      <c r="H116" s="5" t="s">
        <v>969</v>
      </c>
      <c r="I116" s="6" t="s">
        <v>1182</v>
      </c>
      <c r="J116" s="5" t="s">
        <v>971</v>
      </c>
    </row>
    <row r="117" s="2" customFormat="1" ht="25" customHeight="1" spans="1:10">
      <c r="A117" s="5">
        <v>116</v>
      </c>
      <c r="B117" s="5" t="s">
        <v>1331</v>
      </c>
      <c r="C117" s="5" t="s">
        <v>1332</v>
      </c>
      <c r="D117" s="5" t="s">
        <v>92</v>
      </c>
      <c r="E117" s="5" t="s">
        <v>236</v>
      </c>
      <c r="F117" s="5" t="e">
        <v>#N/A</v>
      </c>
      <c r="G117" s="5" t="s">
        <v>1266</v>
      </c>
      <c r="H117" s="5" t="s">
        <v>969</v>
      </c>
      <c r="I117" s="6" t="s">
        <v>1333</v>
      </c>
      <c r="J117" s="5" t="s">
        <v>971</v>
      </c>
    </row>
    <row r="118" s="2" customFormat="1" ht="25" customHeight="1" spans="1:10">
      <c r="A118" s="5">
        <v>117</v>
      </c>
      <c r="B118" s="5" t="s">
        <v>1334</v>
      </c>
      <c r="C118" s="5" t="s">
        <v>1335</v>
      </c>
      <c r="D118" s="5" t="s">
        <v>92</v>
      </c>
      <c r="E118" s="5" t="s">
        <v>95</v>
      </c>
      <c r="F118" s="5" t="s">
        <v>1336</v>
      </c>
      <c r="G118" s="5" t="s">
        <v>1266</v>
      </c>
      <c r="H118" s="5" t="s">
        <v>969</v>
      </c>
      <c r="I118" s="6" t="s">
        <v>1337</v>
      </c>
      <c r="J118" s="5" t="s">
        <v>971</v>
      </c>
    </row>
    <row r="119" s="2" customFormat="1" ht="25" customHeight="1" spans="1:10">
      <c r="A119" s="5">
        <v>118</v>
      </c>
      <c r="B119" s="5" t="s">
        <v>1338</v>
      </c>
      <c r="C119" s="5" t="s">
        <v>1339</v>
      </c>
      <c r="D119" s="5" t="s">
        <v>92</v>
      </c>
      <c r="E119" s="5" t="s">
        <v>100</v>
      </c>
      <c r="F119" s="5" t="s">
        <v>1340</v>
      </c>
      <c r="G119" s="5" t="s">
        <v>1266</v>
      </c>
      <c r="H119" s="5" t="s">
        <v>969</v>
      </c>
      <c r="I119" s="6" t="s">
        <v>1341</v>
      </c>
      <c r="J119" s="5" t="s">
        <v>971</v>
      </c>
    </row>
    <row r="120" s="2" customFormat="1" ht="25" customHeight="1" spans="1:10">
      <c r="A120" s="5">
        <v>119</v>
      </c>
      <c r="B120" s="5" t="s">
        <v>1342</v>
      </c>
      <c r="C120" s="5" t="s">
        <v>1343</v>
      </c>
      <c r="D120" s="5" t="s">
        <v>92</v>
      </c>
      <c r="E120" s="5" t="s">
        <v>100</v>
      </c>
      <c r="F120" s="5" t="s">
        <v>1344</v>
      </c>
      <c r="G120" s="5" t="s">
        <v>1266</v>
      </c>
      <c r="H120" s="5" t="s">
        <v>969</v>
      </c>
      <c r="I120" s="6" t="s">
        <v>1345</v>
      </c>
      <c r="J120" s="5" t="s">
        <v>971</v>
      </c>
    </row>
    <row r="121" s="2" customFormat="1" ht="25" customHeight="1" spans="1:10">
      <c r="A121" s="5">
        <v>120</v>
      </c>
      <c r="B121" s="5" t="s">
        <v>1346</v>
      </c>
      <c r="C121" s="5" t="s">
        <v>1206</v>
      </c>
      <c r="D121" s="5" t="s">
        <v>438</v>
      </c>
      <c r="E121" s="5" t="s">
        <v>440</v>
      </c>
      <c r="F121" s="5" t="s">
        <v>1207</v>
      </c>
      <c r="G121" s="5" t="s">
        <v>1266</v>
      </c>
      <c r="H121" s="5" t="s">
        <v>969</v>
      </c>
      <c r="I121" s="6" t="s">
        <v>1208</v>
      </c>
      <c r="J121" s="5" t="s">
        <v>971</v>
      </c>
    </row>
    <row r="122" s="2" customFormat="1" ht="25" customHeight="1" spans="1:10">
      <c r="A122" s="5">
        <v>121</v>
      </c>
      <c r="B122" s="5" t="s">
        <v>1347</v>
      </c>
      <c r="C122" s="5" t="s">
        <v>1210</v>
      </c>
      <c r="D122" s="5" t="s">
        <v>438</v>
      </c>
      <c r="E122" s="5" t="s">
        <v>440</v>
      </c>
      <c r="F122" s="5" t="s">
        <v>1211</v>
      </c>
      <c r="G122" s="5" t="s">
        <v>1266</v>
      </c>
      <c r="H122" s="5" t="s">
        <v>969</v>
      </c>
      <c r="I122" s="6" t="s">
        <v>1212</v>
      </c>
      <c r="J122" s="5" t="s">
        <v>971</v>
      </c>
    </row>
    <row r="123" s="2" customFormat="1" ht="52" spans="1:10">
      <c r="A123" s="5">
        <v>122</v>
      </c>
      <c r="B123" s="7" t="s">
        <v>971</v>
      </c>
      <c r="C123" s="8" t="s">
        <v>1348</v>
      </c>
      <c r="D123" s="5" t="s">
        <v>274</v>
      </c>
      <c r="E123" s="8" t="s">
        <v>693</v>
      </c>
      <c r="F123" s="5" t="s">
        <v>1349</v>
      </c>
      <c r="G123" s="7" t="s">
        <v>1266</v>
      </c>
      <c r="H123" s="5" t="s">
        <v>969</v>
      </c>
      <c r="I123" s="6" t="s">
        <v>1350</v>
      </c>
      <c r="J123" s="5" t="s">
        <v>971</v>
      </c>
    </row>
    <row r="124" s="2" customFormat="1" ht="52" spans="1:10">
      <c r="A124" s="5">
        <v>123</v>
      </c>
      <c r="B124" s="7" t="s">
        <v>971</v>
      </c>
      <c r="C124" s="8" t="s">
        <v>1351</v>
      </c>
      <c r="D124" s="5" t="s">
        <v>274</v>
      </c>
      <c r="E124" s="8" t="s">
        <v>693</v>
      </c>
      <c r="F124" s="5" t="s">
        <v>1352</v>
      </c>
      <c r="G124" s="7" t="s">
        <v>1266</v>
      </c>
      <c r="H124" s="5" t="s">
        <v>969</v>
      </c>
      <c r="I124" s="6" t="s">
        <v>1350</v>
      </c>
      <c r="J124" s="5" t="s">
        <v>971</v>
      </c>
    </row>
    <row r="125" s="2" customFormat="1" ht="39" spans="1:10">
      <c r="A125" s="5">
        <v>124</v>
      </c>
      <c r="B125" s="7" t="s">
        <v>971</v>
      </c>
      <c r="C125" s="8" t="s">
        <v>1353</v>
      </c>
      <c r="D125" s="5" t="s">
        <v>1354</v>
      </c>
      <c r="E125" s="8" t="s">
        <v>1355</v>
      </c>
      <c r="F125" s="5" t="s">
        <v>1356</v>
      </c>
      <c r="G125" s="7" t="s">
        <v>1266</v>
      </c>
      <c r="H125" s="5" t="s">
        <v>969</v>
      </c>
      <c r="I125" s="6" t="s">
        <v>1357</v>
      </c>
      <c r="J125" s="5" t="s">
        <v>971</v>
      </c>
    </row>
    <row r="126" s="2" customFormat="1" ht="39" spans="1:10">
      <c r="A126" s="5">
        <v>125</v>
      </c>
      <c r="B126" s="7" t="s">
        <v>971</v>
      </c>
      <c r="C126" s="8" t="s">
        <v>1358</v>
      </c>
      <c r="D126" s="5" t="s">
        <v>684</v>
      </c>
      <c r="E126" s="8" t="s">
        <v>1359</v>
      </c>
      <c r="F126" s="5" t="s">
        <v>1360</v>
      </c>
      <c r="G126" s="7" t="s">
        <v>1266</v>
      </c>
      <c r="H126" s="5" t="s">
        <v>969</v>
      </c>
      <c r="I126" s="6" t="s">
        <v>1361</v>
      </c>
      <c r="J126" s="5" t="s">
        <v>971</v>
      </c>
    </row>
    <row r="127" s="2" customFormat="1" ht="52" spans="1:10">
      <c r="A127" s="5">
        <v>126</v>
      </c>
      <c r="B127" s="7" t="s">
        <v>971</v>
      </c>
      <c r="C127" s="8" t="s">
        <v>1362</v>
      </c>
      <c r="D127" s="5" t="s">
        <v>1363</v>
      </c>
      <c r="E127" s="8" t="s">
        <v>1364</v>
      </c>
      <c r="F127" s="5" t="s">
        <v>1365</v>
      </c>
      <c r="G127" s="7" t="s">
        <v>1266</v>
      </c>
      <c r="H127" s="5" t="s">
        <v>969</v>
      </c>
      <c r="I127" s="6" t="s">
        <v>1366</v>
      </c>
      <c r="J127" s="5" t="s">
        <v>971</v>
      </c>
    </row>
    <row r="128" s="2" customFormat="1" ht="52" spans="1:10">
      <c r="A128" s="5">
        <v>127</v>
      </c>
      <c r="B128" s="7" t="s">
        <v>971</v>
      </c>
      <c r="C128" s="8" t="s">
        <v>1367</v>
      </c>
      <c r="D128" s="5" t="s">
        <v>1363</v>
      </c>
      <c r="E128" s="8" t="s">
        <v>1364</v>
      </c>
      <c r="F128" s="5" t="s">
        <v>1368</v>
      </c>
      <c r="G128" s="7" t="s">
        <v>1266</v>
      </c>
      <c r="H128" s="5" t="s">
        <v>969</v>
      </c>
      <c r="I128" s="6" t="s">
        <v>1369</v>
      </c>
      <c r="J128" s="5" t="s">
        <v>971</v>
      </c>
    </row>
    <row r="129" s="2" customFormat="1" ht="52" spans="1:10">
      <c r="A129" s="5">
        <v>128</v>
      </c>
      <c r="B129" s="7" t="s">
        <v>971</v>
      </c>
      <c r="C129" s="8" t="s">
        <v>1370</v>
      </c>
      <c r="D129" s="5" t="s">
        <v>1363</v>
      </c>
      <c r="E129" s="8" t="s">
        <v>1364</v>
      </c>
      <c r="F129" s="5" t="s">
        <v>1371</v>
      </c>
      <c r="G129" s="7" t="s">
        <v>1266</v>
      </c>
      <c r="H129" s="5" t="s">
        <v>969</v>
      </c>
      <c r="I129" s="6" t="s">
        <v>1372</v>
      </c>
      <c r="J129" s="5" t="s">
        <v>971</v>
      </c>
    </row>
    <row r="130" s="2" customFormat="1" ht="52" spans="1:10">
      <c r="A130" s="5">
        <v>129</v>
      </c>
      <c r="B130" s="7" t="s">
        <v>971</v>
      </c>
      <c r="C130" s="8" t="s">
        <v>1373</v>
      </c>
      <c r="D130" s="5" t="s">
        <v>1363</v>
      </c>
      <c r="E130" s="8" t="s">
        <v>1364</v>
      </c>
      <c r="F130" s="5" t="s">
        <v>1374</v>
      </c>
      <c r="G130" s="7" t="s">
        <v>1266</v>
      </c>
      <c r="H130" s="5" t="s">
        <v>969</v>
      </c>
      <c r="I130" s="6" t="s">
        <v>1375</v>
      </c>
      <c r="J130" s="5" t="s">
        <v>971</v>
      </c>
    </row>
    <row r="131" s="2" customFormat="1" ht="78" spans="1:10">
      <c r="A131" s="5">
        <v>130</v>
      </c>
      <c r="B131" s="7" t="s">
        <v>971</v>
      </c>
      <c r="C131" s="8" t="s">
        <v>1294</v>
      </c>
      <c r="D131" s="5" t="s">
        <v>386</v>
      </c>
      <c r="E131" s="8" t="s">
        <v>446</v>
      </c>
      <c r="F131" s="5" t="s">
        <v>1295</v>
      </c>
      <c r="G131" s="7" t="s">
        <v>1266</v>
      </c>
      <c r="H131" s="5" t="s">
        <v>969</v>
      </c>
      <c r="I131" s="6" t="s">
        <v>1376</v>
      </c>
      <c r="J131" s="5" t="s">
        <v>971</v>
      </c>
    </row>
    <row r="132" s="2" customFormat="1" ht="52" spans="1:10">
      <c r="A132" s="5">
        <v>131</v>
      </c>
      <c r="B132" s="7" t="s">
        <v>971</v>
      </c>
      <c r="C132" s="8" t="s">
        <v>1377</v>
      </c>
      <c r="D132" s="5" t="s">
        <v>1378</v>
      </c>
      <c r="E132" s="8" t="s">
        <v>446</v>
      </c>
      <c r="F132" s="5" t="s">
        <v>1379</v>
      </c>
      <c r="G132" s="7" t="s">
        <v>1266</v>
      </c>
      <c r="H132" s="5" t="s">
        <v>969</v>
      </c>
      <c r="I132" s="6" t="s">
        <v>1380</v>
      </c>
      <c r="J132" s="5" t="s">
        <v>971</v>
      </c>
    </row>
    <row r="133" s="2" customFormat="1" ht="78" spans="1:10">
      <c r="A133" s="5">
        <v>132</v>
      </c>
      <c r="B133" s="7" t="s">
        <v>971</v>
      </c>
      <c r="C133" s="8" t="s">
        <v>1381</v>
      </c>
      <c r="D133" s="5" t="s">
        <v>1382</v>
      </c>
      <c r="E133" s="8" t="s">
        <v>446</v>
      </c>
      <c r="F133" s="5" t="s">
        <v>1383</v>
      </c>
      <c r="G133" s="7" t="s">
        <v>1266</v>
      </c>
      <c r="H133" s="5" t="s">
        <v>969</v>
      </c>
      <c r="I133" s="6" t="s">
        <v>1384</v>
      </c>
      <c r="J133" s="5" t="s">
        <v>971</v>
      </c>
    </row>
    <row r="134" s="2" customFormat="1" ht="65" spans="1:10">
      <c r="A134" s="5">
        <v>133</v>
      </c>
      <c r="B134" s="7" t="s">
        <v>971</v>
      </c>
      <c r="C134" s="8" t="s">
        <v>1385</v>
      </c>
      <c r="D134" s="5" t="s">
        <v>1382</v>
      </c>
      <c r="E134" s="8" t="s">
        <v>446</v>
      </c>
      <c r="F134" s="5" t="s">
        <v>1386</v>
      </c>
      <c r="G134" s="7" t="s">
        <v>1266</v>
      </c>
      <c r="H134" s="5" t="s">
        <v>969</v>
      </c>
      <c r="I134" s="6" t="s">
        <v>1384</v>
      </c>
      <c r="J134" s="5" t="s">
        <v>971</v>
      </c>
    </row>
    <row r="135" s="2" customFormat="1" ht="65" spans="1:10">
      <c r="A135" s="5">
        <v>134</v>
      </c>
      <c r="B135" s="7" t="s">
        <v>971</v>
      </c>
      <c r="C135" s="8" t="s">
        <v>1387</v>
      </c>
      <c r="D135" s="5" t="s">
        <v>1382</v>
      </c>
      <c r="E135" s="8" t="s">
        <v>446</v>
      </c>
      <c r="F135" s="5" t="s">
        <v>1388</v>
      </c>
      <c r="G135" s="7" t="s">
        <v>1266</v>
      </c>
      <c r="H135" s="5" t="s">
        <v>969</v>
      </c>
      <c r="I135" s="6" t="s">
        <v>1389</v>
      </c>
      <c r="J135" s="5" t="s">
        <v>971</v>
      </c>
    </row>
    <row r="136" s="2" customFormat="1" ht="91" spans="1:10">
      <c r="A136" s="5">
        <v>135</v>
      </c>
      <c r="B136" s="7" t="s">
        <v>971</v>
      </c>
      <c r="C136" s="8" t="s">
        <v>1390</v>
      </c>
      <c r="D136" s="5" t="s">
        <v>1382</v>
      </c>
      <c r="E136" s="8" t="s">
        <v>446</v>
      </c>
      <c r="F136" s="5" t="s">
        <v>1391</v>
      </c>
      <c r="G136" s="7" t="s">
        <v>1266</v>
      </c>
      <c r="H136" s="5" t="s">
        <v>969</v>
      </c>
      <c r="I136" s="6" t="s">
        <v>1392</v>
      </c>
      <c r="J136" s="5" t="s">
        <v>971</v>
      </c>
    </row>
    <row r="137" s="2" customFormat="1" ht="39" spans="1:10">
      <c r="A137" s="5">
        <v>136</v>
      </c>
      <c r="B137" s="7" t="s">
        <v>971</v>
      </c>
      <c r="C137" s="8" t="s">
        <v>1393</v>
      </c>
      <c r="D137" s="5" t="s">
        <v>1394</v>
      </c>
      <c r="E137" s="8" t="s">
        <v>1239</v>
      </c>
      <c r="F137" s="5" t="s">
        <v>1395</v>
      </c>
      <c r="G137" s="7" t="s">
        <v>1266</v>
      </c>
      <c r="H137" s="5" t="s">
        <v>969</v>
      </c>
      <c r="I137" s="6" t="s">
        <v>1396</v>
      </c>
      <c r="J137" s="5" t="s">
        <v>971</v>
      </c>
    </row>
    <row r="138" s="2" customFormat="1" ht="65" spans="1:10">
      <c r="A138" s="5">
        <v>137</v>
      </c>
      <c r="B138" s="7" t="s">
        <v>971</v>
      </c>
      <c r="C138" s="20" t="s">
        <v>1243</v>
      </c>
      <c r="D138" s="5" t="s">
        <v>1238</v>
      </c>
      <c r="E138" s="8" t="s">
        <v>1239</v>
      </c>
      <c r="F138" s="5" t="s">
        <v>1244</v>
      </c>
      <c r="G138" s="7" t="s">
        <v>1266</v>
      </c>
      <c r="H138" s="5" t="s">
        <v>969</v>
      </c>
      <c r="I138" s="6" t="s">
        <v>1397</v>
      </c>
      <c r="J138" s="5" t="s">
        <v>971</v>
      </c>
    </row>
    <row r="139" s="2" customFormat="1" ht="39" spans="1:10">
      <c r="A139" s="5">
        <v>138</v>
      </c>
      <c r="B139" s="7" t="s">
        <v>971</v>
      </c>
      <c r="C139" s="8" t="s">
        <v>1398</v>
      </c>
      <c r="D139" s="5" t="s">
        <v>1238</v>
      </c>
      <c r="E139" s="8" t="s">
        <v>1239</v>
      </c>
      <c r="F139" s="5" t="s">
        <v>1399</v>
      </c>
      <c r="G139" s="7" t="s">
        <v>1266</v>
      </c>
      <c r="H139" s="5" t="s">
        <v>969</v>
      </c>
      <c r="I139" s="6" t="s">
        <v>1400</v>
      </c>
      <c r="J139" s="5" t="s">
        <v>971</v>
      </c>
    </row>
    <row r="140" s="2" customFormat="1" ht="39" spans="1:10">
      <c r="A140" s="5">
        <v>139</v>
      </c>
      <c r="B140" s="7" t="s">
        <v>971</v>
      </c>
      <c r="C140" s="8" t="s">
        <v>1401</v>
      </c>
      <c r="D140" s="5" t="s">
        <v>1238</v>
      </c>
      <c r="E140" s="8" t="s">
        <v>1239</v>
      </c>
      <c r="F140" s="5" t="s">
        <v>1402</v>
      </c>
      <c r="G140" s="7" t="s">
        <v>1266</v>
      </c>
      <c r="H140" s="5" t="s">
        <v>969</v>
      </c>
      <c r="I140" s="6" t="s">
        <v>1403</v>
      </c>
      <c r="J140" s="5" t="s">
        <v>971</v>
      </c>
    </row>
    <row r="141" s="2" customFormat="1" ht="65" spans="1:10">
      <c r="A141" s="5">
        <v>140</v>
      </c>
      <c r="B141" s="7" t="s">
        <v>971</v>
      </c>
      <c r="C141" s="8" t="s">
        <v>1247</v>
      </c>
      <c r="D141" s="5" t="s">
        <v>1238</v>
      </c>
      <c r="E141" s="8" t="s">
        <v>1239</v>
      </c>
      <c r="F141" s="5" t="s">
        <v>1248</v>
      </c>
      <c r="G141" s="7" t="s">
        <v>1266</v>
      </c>
      <c r="H141" s="5" t="s">
        <v>969</v>
      </c>
      <c r="I141" s="6" t="s">
        <v>1404</v>
      </c>
      <c r="J141" s="5" t="s">
        <v>971</v>
      </c>
    </row>
    <row r="142" s="2" customFormat="1" ht="39" spans="1:10">
      <c r="A142" s="5">
        <v>141</v>
      </c>
      <c r="B142" s="7" t="s">
        <v>971</v>
      </c>
      <c r="C142" s="8" t="s">
        <v>1237</v>
      </c>
      <c r="D142" s="5" t="s">
        <v>1238</v>
      </c>
      <c r="E142" s="8" t="s">
        <v>1239</v>
      </c>
      <c r="F142" s="5" t="s">
        <v>1240</v>
      </c>
      <c r="G142" s="7" t="s">
        <v>1266</v>
      </c>
      <c r="H142" s="5" t="s">
        <v>969</v>
      </c>
      <c r="I142" s="6" t="s">
        <v>1405</v>
      </c>
      <c r="J142" s="5" t="s">
        <v>971</v>
      </c>
    </row>
    <row r="143" s="2" customFormat="1" ht="52" spans="1:10">
      <c r="A143" s="5">
        <v>142</v>
      </c>
      <c r="B143" s="7" t="s">
        <v>971</v>
      </c>
      <c r="C143" s="8" t="s">
        <v>1406</v>
      </c>
      <c r="D143" s="5" t="s">
        <v>1354</v>
      </c>
      <c r="E143" s="8" t="s">
        <v>1407</v>
      </c>
      <c r="F143" s="5" t="s">
        <v>1408</v>
      </c>
      <c r="G143" s="7" t="s">
        <v>1266</v>
      </c>
      <c r="H143" s="5" t="s">
        <v>969</v>
      </c>
      <c r="I143" s="6" t="s">
        <v>1409</v>
      </c>
      <c r="J143" s="5" t="s">
        <v>971</v>
      </c>
    </row>
    <row r="144" s="2" customFormat="1" ht="52" spans="1:10">
      <c r="A144" s="5">
        <v>143</v>
      </c>
      <c r="B144" s="7" t="s">
        <v>971</v>
      </c>
      <c r="C144" s="8" t="s">
        <v>1410</v>
      </c>
      <c r="D144" s="5" t="s">
        <v>1411</v>
      </c>
      <c r="E144" s="8" t="s">
        <v>1412</v>
      </c>
      <c r="F144" s="5" t="s">
        <v>1413</v>
      </c>
      <c r="G144" s="7" t="s">
        <v>1266</v>
      </c>
      <c r="H144" s="5" t="s">
        <v>969</v>
      </c>
      <c r="I144" s="6" t="s">
        <v>1414</v>
      </c>
      <c r="J144" s="5" t="s">
        <v>971</v>
      </c>
    </row>
    <row r="145" s="2" customFormat="1" ht="39" spans="1:10">
      <c r="A145" s="5">
        <v>144</v>
      </c>
      <c r="B145" s="7" t="s">
        <v>971</v>
      </c>
      <c r="C145" s="8" t="s">
        <v>1415</v>
      </c>
      <c r="D145" s="5" t="s">
        <v>127</v>
      </c>
      <c r="E145" s="8" t="s">
        <v>1416</v>
      </c>
      <c r="F145" s="5" t="s">
        <v>1417</v>
      </c>
      <c r="G145" s="7" t="s">
        <v>1266</v>
      </c>
      <c r="H145" s="5" t="s">
        <v>969</v>
      </c>
      <c r="I145" s="6" t="s">
        <v>1418</v>
      </c>
      <c r="J145" s="5" t="s">
        <v>971</v>
      </c>
    </row>
    <row r="146" s="2" customFormat="1" ht="39" spans="1:10">
      <c r="A146" s="5">
        <v>145</v>
      </c>
      <c r="B146" s="7" t="s">
        <v>971</v>
      </c>
      <c r="C146" s="8" t="s">
        <v>1419</v>
      </c>
      <c r="D146" s="5" t="s">
        <v>438</v>
      </c>
      <c r="E146" s="8" t="s">
        <v>440</v>
      </c>
      <c r="F146" s="5" t="s">
        <v>1420</v>
      </c>
      <c r="G146" s="7" t="s">
        <v>1266</v>
      </c>
      <c r="H146" s="5" t="s">
        <v>969</v>
      </c>
      <c r="I146" s="6" t="s">
        <v>1421</v>
      </c>
      <c r="J146" s="5" t="s">
        <v>971</v>
      </c>
    </row>
    <row r="147" s="2" customFormat="1" ht="39" spans="1:10">
      <c r="A147" s="5">
        <v>146</v>
      </c>
      <c r="B147" s="7" t="s">
        <v>971</v>
      </c>
      <c r="C147" s="8" t="s">
        <v>1422</v>
      </c>
      <c r="D147" s="5" t="s">
        <v>438</v>
      </c>
      <c r="E147" s="8" t="s">
        <v>440</v>
      </c>
      <c r="F147" s="5" t="s">
        <v>1423</v>
      </c>
      <c r="G147" s="7" t="s">
        <v>1266</v>
      </c>
      <c r="H147" s="5" t="s">
        <v>969</v>
      </c>
      <c r="I147" s="6" t="s">
        <v>1421</v>
      </c>
      <c r="J147" s="5" t="s">
        <v>971</v>
      </c>
    </row>
    <row r="148" s="2" customFormat="1" ht="39" spans="1:10">
      <c r="A148" s="5">
        <v>147</v>
      </c>
      <c r="B148" s="7" t="s">
        <v>971</v>
      </c>
      <c r="C148" s="8" t="s">
        <v>1424</v>
      </c>
      <c r="D148" s="5" t="s">
        <v>438</v>
      </c>
      <c r="E148" s="8" t="s">
        <v>440</v>
      </c>
      <c r="F148" s="5" t="s">
        <v>1425</v>
      </c>
      <c r="G148" s="7" t="s">
        <v>1266</v>
      </c>
      <c r="H148" s="5" t="s">
        <v>969</v>
      </c>
      <c r="I148" s="6" t="s">
        <v>1421</v>
      </c>
      <c r="J148" s="5" t="s">
        <v>971</v>
      </c>
    </row>
    <row r="149" s="2" customFormat="1" ht="39" spans="1:10">
      <c r="A149" s="5">
        <v>148</v>
      </c>
      <c r="B149" s="7" t="s">
        <v>971</v>
      </c>
      <c r="C149" s="8" t="s">
        <v>1426</v>
      </c>
      <c r="D149" s="5" t="s">
        <v>438</v>
      </c>
      <c r="E149" s="8" t="s">
        <v>440</v>
      </c>
      <c r="F149" s="5" t="s">
        <v>1427</v>
      </c>
      <c r="G149" s="7" t="s">
        <v>1266</v>
      </c>
      <c r="H149" s="5" t="s">
        <v>969</v>
      </c>
      <c r="I149" s="6" t="s">
        <v>1421</v>
      </c>
      <c r="J149" s="5" t="s">
        <v>971</v>
      </c>
    </row>
    <row r="150" s="2" customFormat="1" ht="39" spans="1:10">
      <c r="A150" s="5">
        <v>149</v>
      </c>
      <c r="B150" s="7" t="s">
        <v>971</v>
      </c>
      <c r="C150" s="8" t="s">
        <v>1428</v>
      </c>
      <c r="D150" s="5" t="s">
        <v>438</v>
      </c>
      <c r="E150" s="8" t="s">
        <v>440</v>
      </c>
      <c r="F150" s="5" t="s">
        <v>1429</v>
      </c>
      <c r="G150" s="7" t="s">
        <v>1266</v>
      </c>
      <c r="H150" s="5" t="s">
        <v>969</v>
      </c>
      <c r="I150" s="6" t="s">
        <v>1430</v>
      </c>
      <c r="J150" s="5" t="s">
        <v>971</v>
      </c>
    </row>
    <row r="151" s="2" customFormat="1" ht="39" spans="1:10">
      <c r="A151" s="5">
        <v>150</v>
      </c>
      <c r="B151" s="7" t="s">
        <v>971</v>
      </c>
      <c r="C151" s="8" t="s">
        <v>441</v>
      </c>
      <c r="D151" s="5" t="s">
        <v>438</v>
      </c>
      <c r="E151" s="8" t="s">
        <v>440</v>
      </c>
      <c r="F151" s="5" t="s">
        <v>442</v>
      </c>
      <c r="G151" s="7" t="s">
        <v>1266</v>
      </c>
      <c r="H151" s="5" t="s">
        <v>969</v>
      </c>
      <c r="I151" s="6" t="s">
        <v>1430</v>
      </c>
      <c r="J151" s="5" t="s">
        <v>971</v>
      </c>
    </row>
    <row r="152" s="2" customFormat="1" ht="26" spans="1:10">
      <c r="A152" s="5">
        <v>151</v>
      </c>
      <c r="B152" s="7" t="s">
        <v>971</v>
      </c>
      <c r="C152" s="8" t="s">
        <v>1431</v>
      </c>
      <c r="D152" s="5" t="s">
        <v>438</v>
      </c>
      <c r="E152" s="8" t="s">
        <v>440</v>
      </c>
      <c r="F152" s="5" t="s">
        <v>1432</v>
      </c>
      <c r="G152" s="7" t="s">
        <v>1266</v>
      </c>
      <c r="H152" s="5" t="s">
        <v>969</v>
      </c>
      <c r="I152" s="6" t="s">
        <v>1421</v>
      </c>
      <c r="J152" s="5" t="s">
        <v>971</v>
      </c>
    </row>
    <row r="153" s="2" customFormat="1" ht="52" spans="1:10">
      <c r="A153" s="5">
        <v>152</v>
      </c>
      <c r="B153" s="7" t="s">
        <v>971</v>
      </c>
      <c r="C153" s="8" t="s">
        <v>1433</v>
      </c>
      <c r="D153" s="5" t="s">
        <v>438</v>
      </c>
      <c r="E153" s="8" t="s">
        <v>440</v>
      </c>
      <c r="F153" s="5" t="s">
        <v>1434</v>
      </c>
      <c r="G153" s="7" t="s">
        <v>1266</v>
      </c>
      <c r="H153" s="5" t="s">
        <v>969</v>
      </c>
      <c r="I153" s="6" t="s">
        <v>1421</v>
      </c>
      <c r="J153" s="5" t="s">
        <v>971</v>
      </c>
    </row>
    <row r="154" s="2" customFormat="1" ht="52" spans="1:10">
      <c r="A154" s="5">
        <v>153</v>
      </c>
      <c r="B154" s="7" t="s">
        <v>971</v>
      </c>
      <c r="C154" s="8" t="s">
        <v>1435</v>
      </c>
      <c r="D154" s="5" t="s">
        <v>438</v>
      </c>
      <c r="E154" s="8" t="s">
        <v>440</v>
      </c>
      <c r="F154" s="5" t="s">
        <v>1436</v>
      </c>
      <c r="G154" s="7" t="s">
        <v>1266</v>
      </c>
      <c r="H154" s="5" t="s">
        <v>969</v>
      </c>
      <c r="I154" s="6" t="s">
        <v>1421</v>
      </c>
      <c r="J154" s="5" t="s">
        <v>971</v>
      </c>
    </row>
    <row r="155" s="2" customFormat="1" ht="52" spans="1:10">
      <c r="A155" s="5">
        <v>154</v>
      </c>
      <c r="B155" s="7" t="s">
        <v>971</v>
      </c>
      <c r="C155" s="8" t="s">
        <v>1437</v>
      </c>
      <c r="D155" s="5" t="s">
        <v>438</v>
      </c>
      <c r="E155" s="8" t="s">
        <v>440</v>
      </c>
      <c r="F155" s="5" t="s">
        <v>1438</v>
      </c>
      <c r="G155" s="7" t="s">
        <v>1266</v>
      </c>
      <c r="H155" s="5" t="s">
        <v>969</v>
      </c>
      <c r="I155" s="6" t="s">
        <v>1439</v>
      </c>
      <c r="J155" s="5" t="s">
        <v>971</v>
      </c>
    </row>
    <row r="156" s="2" customFormat="1" ht="52" spans="1:10">
      <c r="A156" s="5">
        <v>155</v>
      </c>
      <c r="B156" s="7" t="s">
        <v>971</v>
      </c>
      <c r="C156" s="8" t="s">
        <v>1440</v>
      </c>
      <c r="D156" s="5" t="s">
        <v>438</v>
      </c>
      <c r="E156" s="8" t="s">
        <v>440</v>
      </c>
      <c r="F156" s="5" t="s">
        <v>1441</v>
      </c>
      <c r="G156" s="7" t="s">
        <v>1266</v>
      </c>
      <c r="H156" s="5" t="s">
        <v>969</v>
      </c>
      <c r="I156" s="6" t="s">
        <v>1421</v>
      </c>
      <c r="J156" s="5" t="s">
        <v>971</v>
      </c>
    </row>
    <row r="157" s="2" customFormat="1" ht="52" spans="1:10">
      <c r="A157" s="5">
        <v>156</v>
      </c>
      <c r="B157" s="7" t="s">
        <v>971</v>
      </c>
      <c r="C157" s="8" t="s">
        <v>1442</v>
      </c>
      <c r="D157" s="5" t="s">
        <v>438</v>
      </c>
      <c r="E157" s="8" t="s">
        <v>440</v>
      </c>
      <c r="F157" s="5" t="s">
        <v>1443</v>
      </c>
      <c r="G157" s="7" t="s">
        <v>1266</v>
      </c>
      <c r="H157" s="5" t="s">
        <v>969</v>
      </c>
      <c r="I157" s="6" t="s">
        <v>1421</v>
      </c>
      <c r="J157" s="5" t="s">
        <v>971</v>
      </c>
    </row>
    <row r="158" s="2" customFormat="1" ht="39" spans="1:10">
      <c r="A158" s="5">
        <v>157</v>
      </c>
      <c r="B158" s="7" t="s">
        <v>971</v>
      </c>
      <c r="C158" s="8" t="s">
        <v>436</v>
      </c>
      <c r="D158" s="5" t="s">
        <v>438</v>
      </c>
      <c r="E158" s="8" t="s">
        <v>440</v>
      </c>
      <c r="F158" s="5" t="s">
        <v>437</v>
      </c>
      <c r="G158" s="7" t="s">
        <v>1266</v>
      </c>
      <c r="H158" s="5" t="s">
        <v>969</v>
      </c>
      <c r="I158" s="6" t="s">
        <v>1444</v>
      </c>
      <c r="J158" s="5" t="s">
        <v>971</v>
      </c>
    </row>
    <row r="159" s="2" customFormat="1" ht="39" spans="1:10">
      <c r="A159" s="5">
        <v>158</v>
      </c>
      <c r="B159" s="7" t="s">
        <v>971</v>
      </c>
      <c r="C159" s="8" t="s">
        <v>1206</v>
      </c>
      <c r="D159" s="5" t="s">
        <v>438</v>
      </c>
      <c r="E159" s="8" t="s">
        <v>440</v>
      </c>
      <c r="F159" s="5" t="s">
        <v>1207</v>
      </c>
      <c r="G159" s="7" t="s">
        <v>1266</v>
      </c>
      <c r="H159" s="5" t="s">
        <v>969</v>
      </c>
      <c r="I159" s="6" t="s">
        <v>1445</v>
      </c>
      <c r="J159" s="5" t="s">
        <v>971</v>
      </c>
    </row>
    <row r="160" s="2" customFormat="1" ht="26" spans="1:10">
      <c r="A160" s="5">
        <v>159</v>
      </c>
      <c r="B160" s="7" t="s">
        <v>971</v>
      </c>
      <c r="C160" s="8" t="s">
        <v>1210</v>
      </c>
      <c r="D160" s="5" t="s">
        <v>438</v>
      </c>
      <c r="E160" s="8" t="s">
        <v>440</v>
      </c>
      <c r="F160" s="5" t="s">
        <v>1211</v>
      </c>
      <c r="G160" s="7" t="s">
        <v>1266</v>
      </c>
      <c r="H160" s="5" t="s">
        <v>969</v>
      </c>
      <c r="I160" s="6" t="s">
        <v>1446</v>
      </c>
      <c r="J160" s="5" t="s">
        <v>971</v>
      </c>
    </row>
    <row r="161" s="2" customFormat="1" ht="39" spans="1:10">
      <c r="A161" s="5">
        <v>160</v>
      </c>
      <c r="B161" s="7" t="s">
        <v>971</v>
      </c>
      <c r="C161" s="8" t="s">
        <v>1447</v>
      </c>
      <c r="D161" s="5" t="s">
        <v>438</v>
      </c>
      <c r="E161" s="8" t="s">
        <v>440</v>
      </c>
      <c r="F161" s="5" t="s">
        <v>1448</v>
      </c>
      <c r="G161" s="7" t="s">
        <v>1266</v>
      </c>
      <c r="H161" s="5" t="s">
        <v>969</v>
      </c>
      <c r="I161" s="6" t="s">
        <v>1449</v>
      </c>
      <c r="J161" s="5" t="s">
        <v>971</v>
      </c>
    </row>
    <row r="162" s="2" customFormat="1" ht="39" spans="1:10">
      <c r="A162" s="5">
        <v>161</v>
      </c>
      <c r="B162" s="7" t="s">
        <v>971</v>
      </c>
      <c r="C162" s="8" t="s">
        <v>1450</v>
      </c>
      <c r="D162" s="5" t="s">
        <v>438</v>
      </c>
      <c r="E162" s="8" t="s">
        <v>440</v>
      </c>
      <c r="F162" s="5" t="s">
        <v>1451</v>
      </c>
      <c r="G162" s="7" t="s">
        <v>1266</v>
      </c>
      <c r="H162" s="5" t="s">
        <v>969</v>
      </c>
      <c r="I162" s="6" t="s">
        <v>1452</v>
      </c>
      <c r="J162" s="5" t="s">
        <v>971</v>
      </c>
    </row>
    <row r="163" s="2" customFormat="1" ht="26" spans="1:10">
      <c r="A163" s="5">
        <v>162</v>
      </c>
      <c r="B163" s="7" t="s">
        <v>971</v>
      </c>
      <c r="C163" s="8" t="s">
        <v>1453</v>
      </c>
      <c r="D163" s="5" t="s">
        <v>438</v>
      </c>
      <c r="E163" s="8" t="s">
        <v>440</v>
      </c>
      <c r="F163" s="5" t="s">
        <v>1454</v>
      </c>
      <c r="G163" s="7" t="s">
        <v>1266</v>
      </c>
      <c r="H163" s="5" t="s">
        <v>969</v>
      </c>
      <c r="I163" s="6" t="s">
        <v>1421</v>
      </c>
      <c r="J163" s="5" t="s">
        <v>971</v>
      </c>
    </row>
    <row r="164" s="2" customFormat="1" ht="39" spans="1:10">
      <c r="A164" s="5">
        <v>163</v>
      </c>
      <c r="B164" s="7" t="s">
        <v>971</v>
      </c>
      <c r="C164" s="8" t="s">
        <v>1455</v>
      </c>
      <c r="D164" s="5" t="s">
        <v>438</v>
      </c>
      <c r="E164" s="8" t="s">
        <v>440</v>
      </c>
      <c r="F164" s="5" t="s">
        <v>1456</v>
      </c>
      <c r="G164" s="7" t="s">
        <v>1266</v>
      </c>
      <c r="H164" s="5" t="s">
        <v>969</v>
      </c>
      <c r="I164" s="6" t="s">
        <v>1457</v>
      </c>
      <c r="J164" s="5" t="s">
        <v>971</v>
      </c>
    </row>
    <row r="165" s="2" customFormat="1" ht="39" spans="1:10">
      <c r="A165" s="5">
        <v>164</v>
      </c>
      <c r="B165" s="7" t="s">
        <v>971</v>
      </c>
      <c r="C165" s="8" t="s">
        <v>1458</v>
      </c>
      <c r="D165" s="5" t="s">
        <v>438</v>
      </c>
      <c r="E165" s="8" t="s">
        <v>440</v>
      </c>
      <c r="F165" s="5" t="s">
        <v>1459</v>
      </c>
      <c r="G165" s="7" t="s">
        <v>1266</v>
      </c>
      <c r="H165" s="5" t="s">
        <v>969</v>
      </c>
      <c r="I165" s="6" t="s">
        <v>1460</v>
      </c>
      <c r="J165" s="5" t="s">
        <v>971</v>
      </c>
    </row>
    <row r="166" s="2" customFormat="1" ht="39" spans="1:10">
      <c r="A166" s="5">
        <v>165</v>
      </c>
      <c r="B166" s="7" t="s">
        <v>971</v>
      </c>
      <c r="C166" s="8" t="s">
        <v>1461</v>
      </c>
      <c r="D166" s="5" t="s">
        <v>438</v>
      </c>
      <c r="E166" s="8" t="s">
        <v>440</v>
      </c>
      <c r="F166" s="5" t="s">
        <v>1462</v>
      </c>
      <c r="G166" s="7" t="s">
        <v>1266</v>
      </c>
      <c r="H166" s="5" t="s">
        <v>969</v>
      </c>
      <c r="I166" s="6" t="s">
        <v>1460</v>
      </c>
      <c r="J166" s="5" t="s">
        <v>971</v>
      </c>
    </row>
    <row r="167" s="2" customFormat="1" ht="26" spans="1:10">
      <c r="A167" s="5">
        <v>166</v>
      </c>
      <c r="B167" s="7" t="s">
        <v>971</v>
      </c>
      <c r="C167" s="8" t="s">
        <v>1463</v>
      </c>
      <c r="D167" s="5" t="s">
        <v>438</v>
      </c>
      <c r="E167" s="8" t="s">
        <v>440</v>
      </c>
      <c r="F167" s="5" t="s">
        <v>1464</v>
      </c>
      <c r="G167" s="7" t="s">
        <v>1266</v>
      </c>
      <c r="H167" s="5" t="s">
        <v>969</v>
      </c>
      <c r="I167" s="6" t="s">
        <v>1460</v>
      </c>
      <c r="J167" s="5" t="s">
        <v>971</v>
      </c>
    </row>
    <row r="168" s="2" customFormat="1" ht="39" spans="1:10">
      <c r="A168" s="5">
        <v>167</v>
      </c>
      <c r="B168" s="7" t="s">
        <v>971</v>
      </c>
      <c r="C168" s="8" t="s">
        <v>1465</v>
      </c>
      <c r="D168" s="5" t="s">
        <v>438</v>
      </c>
      <c r="E168" s="8" t="s">
        <v>440</v>
      </c>
      <c r="F168" s="5" t="s">
        <v>1466</v>
      </c>
      <c r="G168" s="7" t="s">
        <v>1266</v>
      </c>
      <c r="H168" s="5" t="s">
        <v>969</v>
      </c>
      <c r="I168" s="6" t="s">
        <v>1421</v>
      </c>
      <c r="J168" s="5" t="s">
        <v>971</v>
      </c>
    </row>
    <row r="169" s="2" customFormat="1" ht="39" spans="1:10">
      <c r="A169" s="5">
        <v>168</v>
      </c>
      <c r="B169" s="7" t="s">
        <v>971</v>
      </c>
      <c r="C169" s="8" t="s">
        <v>1467</v>
      </c>
      <c r="D169" s="5" t="s">
        <v>438</v>
      </c>
      <c r="E169" s="8" t="s">
        <v>440</v>
      </c>
      <c r="F169" s="5" t="s">
        <v>1468</v>
      </c>
      <c r="G169" s="7" t="s">
        <v>1266</v>
      </c>
      <c r="H169" s="5" t="s">
        <v>969</v>
      </c>
      <c r="I169" s="6" t="s">
        <v>1421</v>
      </c>
      <c r="J169" s="5" t="s">
        <v>971</v>
      </c>
    </row>
    <row r="170" s="2" customFormat="1" ht="26" spans="1:10">
      <c r="A170" s="5">
        <v>169</v>
      </c>
      <c r="B170" s="7" t="s">
        <v>971</v>
      </c>
      <c r="C170" s="8" t="s">
        <v>1469</v>
      </c>
      <c r="D170" s="5" t="s">
        <v>438</v>
      </c>
      <c r="E170" s="8" t="s">
        <v>440</v>
      </c>
      <c r="F170" s="5" t="s">
        <v>1470</v>
      </c>
      <c r="G170" s="7" t="s">
        <v>1266</v>
      </c>
      <c r="H170" s="5" t="s">
        <v>969</v>
      </c>
      <c r="I170" s="6" t="s">
        <v>1421</v>
      </c>
      <c r="J170" s="5" t="s">
        <v>971</v>
      </c>
    </row>
    <row r="171" s="2" customFormat="1" ht="39" spans="1:10">
      <c r="A171" s="5">
        <v>170</v>
      </c>
      <c r="B171" s="7" t="s">
        <v>971</v>
      </c>
      <c r="C171" s="8" t="s">
        <v>1471</v>
      </c>
      <c r="D171" s="5" t="s">
        <v>438</v>
      </c>
      <c r="E171" s="8" t="s">
        <v>440</v>
      </c>
      <c r="F171" s="5" t="s">
        <v>1472</v>
      </c>
      <c r="G171" s="7" t="s">
        <v>1266</v>
      </c>
      <c r="H171" s="5" t="s">
        <v>969</v>
      </c>
      <c r="I171" s="6" t="s">
        <v>1473</v>
      </c>
      <c r="J171" s="5" t="s">
        <v>971</v>
      </c>
    </row>
    <row r="172" s="2" customFormat="1" ht="26" spans="1:10">
      <c r="A172" s="5">
        <v>171</v>
      </c>
      <c r="B172" s="7" t="s">
        <v>971</v>
      </c>
      <c r="C172" s="8" t="s">
        <v>1474</v>
      </c>
      <c r="D172" s="5" t="s">
        <v>438</v>
      </c>
      <c r="E172" s="8" t="s">
        <v>440</v>
      </c>
      <c r="F172" s="5" t="s">
        <v>1475</v>
      </c>
      <c r="G172" s="7" t="s">
        <v>1266</v>
      </c>
      <c r="H172" s="5" t="s">
        <v>969</v>
      </c>
      <c r="I172" s="6" t="s">
        <v>1473</v>
      </c>
      <c r="J172" s="5" t="s">
        <v>971</v>
      </c>
    </row>
    <row r="173" s="2" customFormat="1" ht="65" spans="1:10">
      <c r="A173" s="5">
        <v>172</v>
      </c>
      <c r="B173" s="7" t="s">
        <v>971</v>
      </c>
      <c r="C173" s="8" t="s">
        <v>1476</v>
      </c>
      <c r="D173" s="5" t="s">
        <v>1477</v>
      </c>
      <c r="E173" s="8" t="s">
        <v>440</v>
      </c>
      <c r="F173" s="5" t="s">
        <v>1478</v>
      </c>
      <c r="G173" s="7" t="s">
        <v>1266</v>
      </c>
      <c r="H173" s="5" t="s">
        <v>969</v>
      </c>
      <c r="I173" s="6" t="s">
        <v>1479</v>
      </c>
      <c r="J173" s="5" t="s">
        <v>971</v>
      </c>
    </row>
    <row r="174" s="2" customFormat="1" ht="65" spans="1:10">
      <c r="A174" s="5">
        <v>173</v>
      </c>
      <c r="B174" s="7" t="s">
        <v>971</v>
      </c>
      <c r="C174" s="8" t="s">
        <v>1480</v>
      </c>
      <c r="D174" s="5" t="s">
        <v>1481</v>
      </c>
      <c r="E174" s="8" t="s">
        <v>440</v>
      </c>
      <c r="F174" s="5" t="s">
        <v>1482</v>
      </c>
      <c r="G174" s="7" t="s">
        <v>1266</v>
      </c>
      <c r="H174" s="5" t="s">
        <v>969</v>
      </c>
      <c r="I174" s="6" t="s">
        <v>1483</v>
      </c>
      <c r="J174" s="5" t="s">
        <v>971</v>
      </c>
    </row>
    <row r="175" s="2" customFormat="1" ht="65" spans="1:10">
      <c r="A175" s="5">
        <v>174</v>
      </c>
      <c r="B175" s="7" t="s">
        <v>971</v>
      </c>
      <c r="C175" s="8" t="s">
        <v>1484</v>
      </c>
      <c r="D175" s="5" t="s">
        <v>1481</v>
      </c>
      <c r="E175" s="8" t="s">
        <v>440</v>
      </c>
      <c r="F175" s="5" t="s">
        <v>1485</v>
      </c>
      <c r="G175" s="7" t="s">
        <v>1266</v>
      </c>
      <c r="H175" s="5" t="s">
        <v>969</v>
      </c>
      <c r="I175" s="6" t="s">
        <v>1483</v>
      </c>
      <c r="J175" s="5" t="s">
        <v>971</v>
      </c>
    </row>
    <row r="176" s="2" customFormat="1" ht="65" spans="1:10">
      <c r="A176" s="5">
        <v>175</v>
      </c>
      <c r="B176" s="7" t="s">
        <v>971</v>
      </c>
      <c r="C176" s="8" t="s">
        <v>1486</v>
      </c>
      <c r="D176" s="5" t="s">
        <v>1481</v>
      </c>
      <c r="E176" s="8" t="s">
        <v>440</v>
      </c>
      <c r="F176" s="5" t="s">
        <v>1487</v>
      </c>
      <c r="G176" s="7" t="s">
        <v>1266</v>
      </c>
      <c r="H176" s="5" t="s">
        <v>969</v>
      </c>
      <c r="I176" s="6" t="s">
        <v>1483</v>
      </c>
      <c r="J176" s="5" t="s">
        <v>971</v>
      </c>
    </row>
    <row r="177" s="2" customFormat="1" ht="65" spans="1:10">
      <c r="A177" s="5">
        <v>176</v>
      </c>
      <c r="B177" s="7" t="s">
        <v>971</v>
      </c>
      <c r="C177" s="8" t="s">
        <v>1488</v>
      </c>
      <c r="D177" s="5" t="s">
        <v>1481</v>
      </c>
      <c r="E177" s="8" t="s">
        <v>440</v>
      </c>
      <c r="F177" s="5" t="s">
        <v>1489</v>
      </c>
      <c r="G177" s="7" t="s">
        <v>1266</v>
      </c>
      <c r="H177" s="5" t="s">
        <v>969</v>
      </c>
      <c r="I177" s="6" t="s">
        <v>1483</v>
      </c>
      <c r="J177" s="5" t="s">
        <v>971</v>
      </c>
    </row>
    <row r="178" s="2" customFormat="1" ht="52" spans="1:10">
      <c r="A178" s="5">
        <v>177</v>
      </c>
      <c r="B178" s="7" t="s">
        <v>971</v>
      </c>
      <c r="C178" s="8" t="s">
        <v>1490</v>
      </c>
      <c r="D178" s="5" t="s">
        <v>1481</v>
      </c>
      <c r="E178" s="8" t="s">
        <v>440</v>
      </c>
      <c r="F178" s="5" t="s">
        <v>1491</v>
      </c>
      <c r="G178" s="7" t="s">
        <v>1266</v>
      </c>
      <c r="H178" s="5" t="s">
        <v>969</v>
      </c>
      <c r="I178" s="6" t="s">
        <v>1483</v>
      </c>
      <c r="J178" s="5" t="s">
        <v>971</v>
      </c>
    </row>
    <row r="179" s="2" customFormat="1" ht="52" spans="1:10">
      <c r="A179" s="5">
        <v>178</v>
      </c>
      <c r="B179" s="7" t="s">
        <v>971</v>
      </c>
      <c r="C179" s="8" t="s">
        <v>1492</v>
      </c>
      <c r="D179" s="5" t="s">
        <v>1481</v>
      </c>
      <c r="E179" s="8" t="s">
        <v>440</v>
      </c>
      <c r="F179" s="5" t="s">
        <v>1493</v>
      </c>
      <c r="G179" s="7" t="s">
        <v>1266</v>
      </c>
      <c r="H179" s="5" t="s">
        <v>969</v>
      </c>
      <c r="I179" s="6" t="s">
        <v>1483</v>
      </c>
      <c r="J179" s="5" t="s">
        <v>971</v>
      </c>
    </row>
    <row r="180" s="2" customFormat="1" ht="52" spans="1:10">
      <c r="A180" s="5">
        <v>179</v>
      </c>
      <c r="B180" s="7" t="s">
        <v>971</v>
      </c>
      <c r="C180" s="8" t="s">
        <v>1494</v>
      </c>
      <c r="D180" s="5" t="s">
        <v>1481</v>
      </c>
      <c r="E180" s="8" t="s">
        <v>440</v>
      </c>
      <c r="F180" s="5" t="s">
        <v>1495</v>
      </c>
      <c r="G180" s="7" t="s">
        <v>1266</v>
      </c>
      <c r="H180" s="5" t="s">
        <v>969</v>
      </c>
      <c r="I180" s="6" t="s">
        <v>1483</v>
      </c>
      <c r="J180" s="5" t="s">
        <v>971</v>
      </c>
    </row>
    <row r="181" s="2" customFormat="1" ht="52" spans="1:10">
      <c r="A181" s="5">
        <v>180</v>
      </c>
      <c r="B181" s="7" t="s">
        <v>971</v>
      </c>
      <c r="C181" s="8" t="s">
        <v>1496</v>
      </c>
      <c r="D181" s="5" t="s">
        <v>1481</v>
      </c>
      <c r="E181" s="8" t="s">
        <v>440</v>
      </c>
      <c r="F181" s="5" t="s">
        <v>1497</v>
      </c>
      <c r="G181" s="7" t="s">
        <v>1266</v>
      </c>
      <c r="H181" s="5" t="s">
        <v>969</v>
      </c>
      <c r="I181" s="6" t="s">
        <v>1483</v>
      </c>
      <c r="J181" s="5" t="s">
        <v>971</v>
      </c>
    </row>
    <row r="182" s="2" customFormat="1" ht="52" spans="1:10">
      <c r="A182" s="5">
        <v>181</v>
      </c>
      <c r="B182" s="7" t="s">
        <v>971</v>
      </c>
      <c r="C182" s="8" t="s">
        <v>1498</v>
      </c>
      <c r="D182" s="5" t="s">
        <v>1481</v>
      </c>
      <c r="E182" s="8" t="s">
        <v>440</v>
      </c>
      <c r="F182" s="5" t="s">
        <v>1499</v>
      </c>
      <c r="G182" s="7" t="s">
        <v>1266</v>
      </c>
      <c r="H182" s="5" t="s">
        <v>969</v>
      </c>
      <c r="I182" s="6" t="s">
        <v>1483</v>
      </c>
      <c r="J182" s="5" t="s">
        <v>971</v>
      </c>
    </row>
    <row r="183" s="2" customFormat="1" ht="65" spans="1:10">
      <c r="A183" s="5">
        <v>182</v>
      </c>
      <c r="B183" s="7" t="s">
        <v>971</v>
      </c>
      <c r="C183" s="8" t="s">
        <v>1500</v>
      </c>
      <c r="D183" s="5" t="s">
        <v>1481</v>
      </c>
      <c r="E183" s="8" t="s">
        <v>440</v>
      </c>
      <c r="F183" s="5" t="s">
        <v>1501</v>
      </c>
      <c r="G183" s="7" t="s">
        <v>1266</v>
      </c>
      <c r="H183" s="5" t="s">
        <v>969</v>
      </c>
      <c r="I183" s="6" t="s">
        <v>1483</v>
      </c>
      <c r="J183" s="5" t="s">
        <v>971</v>
      </c>
    </row>
    <row r="184" s="2" customFormat="1" ht="65" spans="1:10">
      <c r="A184" s="5">
        <v>183</v>
      </c>
      <c r="B184" s="7" t="s">
        <v>971</v>
      </c>
      <c r="C184" s="8" t="s">
        <v>1502</v>
      </c>
      <c r="D184" s="5" t="s">
        <v>1481</v>
      </c>
      <c r="E184" s="8" t="s">
        <v>440</v>
      </c>
      <c r="F184" s="5" t="s">
        <v>1503</v>
      </c>
      <c r="G184" s="7" t="s">
        <v>1266</v>
      </c>
      <c r="H184" s="5" t="s">
        <v>969</v>
      </c>
      <c r="I184" s="6" t="s">
        <v>1483</v>
      </c>
      <c r="J184" s="5" t="s">
        <v>971</v>
      </c>
    </row>
    <row r="185" s="2" customFormat="1" ht="65" spans="1:10">
      <c r="A185" s="5">
        <v>184</v>
      </c>
      <c r="B185" s="7" t="s">
        <v>971</v>
      </c>
      <c r="C185" s="8" t="s">
        <v>1504</v>
      </c>
      <c r="D185" s="5" t="s">
        <v>1481</v>
      </c>
      <c r="E185" s="8" t="s">
        <v>440</v>
      </c>
      <c r="F185" s="5" t="s">
        <v>1505</v>
      </c>
      <c r="G185" s="7" t="s">
        <v>1266</v>
      </c>
      <c r="H185" s="5" t="s">
        <v>969</v>
      </c>
      <c r="I185" s="6" t="s">
        <v>1483</v>
      </c>
      <c r="J185" s="5" t="s">
        <v>971</v>
      </c>
    </row>
    <row r="186" s="2" customFormat="1" ht="65" spans="1:10">
      <c r="A186" s="5">
        <v>185</v>
      </c>
      <c r="B186" s="7" t="s">
        <v>971</v>
      </c>
      <c r="C186" s="8" t="s">
        <v>1506</v>
      </c>
      <c r="D186" s="5" t="s">
        <v>1481</v>
      </c>
      <c r="E186" s="8" t="s">
        <v>440</v>
      </c>
      <c r="F186" s="5" t="s">
        <v>1507</v>
      </c>
      <c r="G186" s="7" t="s">
        <v>1266</v>
      </c>
      <c r="H186" s="5" t="s">
        <v>969</v>
      </c>
      <c r="I186" s="6" t="s">
        <v>1483</v>
      </c>
      <c r="J186" s="5" t="s">
        <v>971</v>
      </c>
    </row>
    <row r="187" s="2" customFormat="1" ht="65" spans="1:10">
      <c r="A187" s="5">
        <v>186</v>
      </c>
      <c r="B187" s="7" t="s">
        <v>971</v>
      </c>
      <c r="C187" s="8" t="s">
        <v>1508</v>
      </c>
      <c r="D187" s="5" t="s">
        <v>1481</v>
      </c>
      <c r="E187" s="8" t="s">
        <v>440</v>
      </c>
      <c r="F187" s="5" t="s">
        <v>1509</v>
      </c>
      <c r="G187" s="7" t="s">
        <v>1266</v>
      </c>
      <c r="H187" s="5" t="s">
        <v>969</v>
      </c>
      <c r="I187" s="6" t="s">
        <v>1483</v>
      </c>
      <c r="J187" s="5" t="s">
        <v>971</v>
      </c>
    </row>
    <row r="188" s="2" customFormat="1" ht="65" spans="1:10">
      <c r="A188" s="5">
        <v>187</v>
      </c>
      <c r="B188" s="7" t="s">
        <v>971</v>
      </c>
      <c r="C188" s="8" t="s">
        <v>1510</v>
      </c>
      <c r="D188" s="5" t="s">
        <v>1481</v>
      </c>
      <c r="E188" s="8" t="s">
        <v>440</v>
      </c>
      <c r="F188" s="5" t="s">
        <v>1511</v>
      </c>
      <c r="G188" s="7" t="s">
        <v>1266</v>
      </c>
      <c r="H188" s="5" t="s">
        <v>969</v>
      </c>
      <c r="I188" s="6" t="s">
        <v>1483</v>
      </c>
      <c r="J188" s="5" t="s">
        <v>971</v>
      </c>
    </row>
    <row r="189" s="2" customFormat="1" ht="39" spans="1:10">
      <c r="A189" s="5">
        <v>188</v>
      </c>
      <c r="B189" s="7" t="s">
        <v>971</v>
      </c>
      <c r="C189" s="8" t="s">
        <v>1512</v>
      </c>
      <c r="D189" s="5" t="s">
        <v>900</v>
      </c>
      <c r="E189" s="8" t="s">
        <v>440</v>
      </c>
      <c r="F189" s="5" t="s">
        <v>1513</v>
      </c>
      <c r="G189" s="7" t="s">
        <v>1266</v>
      </c>
      <c r="H189" s="5" t="s">
        <v>969</v>
      </c>
      <c r="I189" s="6" t="s">
        <v>1514</v>
      </c>
      <c r="J189" s="5" t="s">
        <v>971</v>
      </c>
    </row>
    <row r="190" s="2" customFormat="1" ht="52" spans="1:10">
      <c r="A190" s="5">
        <v>189</v>
      </c>
      <c r="B190" s="7" t="s">
        <v>971</v>
      </c>
      <c r="C190" s="8" t="s">
        <v>1515</v>
      </c>
      <c r="D190" s="5" t="s">
        <v>1516</v>
      </c>
      <c r="E190" s="8" t="s">
        <v>440</v>
      </c>
      <c r="F190" s="5" t="s">
        <v>1517</v>
      </c>
      <c r="G190" s="7" t="s">
        <v>1266</v>
      </c>
      <c r="H190" s="5" t="s">
        <v>969</v>
      </c>
      <c r="I190" s="6" t="s">
        <v>1518</v>
      </c>
      <c r="J190" s="5" t="s">
        <v>971</v>
      </c>
    </row>
    <row r="191" s="2" customFormat="1" ht="39" spans="1:10">
      <c r="A191" s="5">
        <v>190</v>
      </c>
      <c r="B191" s="7" t="s">
        <v>971</v>
      </c>
      <c r="C191" s="8" t="s">
        <v>1519</v>
      </c>
      <c r="D191" s="5" t="s">
        <v>1516</v>
      </c>
      <c r="E191" s="8" t="s">
        <v>440</v>
      </c>
      <c r="F191" s="5" t="s">
        <v>1520</v>
      </c>
      <c r="G191" s="7" t="s">
        <v>1266</v>
      </c>
      <c r="H191" s="5" t="s">
        <v>969</v>
      </c>
      <c r="I191" s="6" t="s">
        <v>1518</v>
      </c>
      <c r="J191" s="5" t="s">
        <v>971</v>
      </c>
    </row>
    <row r="192" s="2" customFormat="1" ht="65" spans="1:10">
      <c r="A192" s="5">
        <v>191</v>
      </c>
      <c r="B192" s="7" t="s">
        <v>971</v>
      </c>
      <c r="C192" s="8" t="s">
        <v>1521</v>
      </c>
      <c r="D192" s="5" t="s">
        <v>1481</v>
      </c>
      <c r="E192" s="8" t="s">
        <v>440</v>
      </c>
      <c r="F192" s="5" t="s">
        <v>1522</v>
      </c>
      <c r="G192" s="7" t="s">
        <v>1266</v>
      </c>
      <c r="H192" s="5" t="s">
        <v>969</v>
      </c>
      <c r="I192" s="6" t="s">
        <v>1523</v>
      </c>
      <c r="J192" s="5" t="s">
        <v>971</v>
      </c>
    </row>
    <row r="193" s="2" customFormat="1" ht="78" spans="1:10">
      <c r="A193" s="5">
        <v>192</v>
      </c>
      <c r="B193" s="7" t="s">
        <v>971</v>
      </c>
      <c r="C193" s="8" t="s">
        <v>1524</v>
      </c>
      <c r="D193" s="5" t="s">
        <v>1481</v>
      </c>
      <c r="E193" s="8" t="s">
        <v>440</v>
      </c>
      <c r="F193" s="5" t="s">
        <v>1525</v>
      </c>
      <c r="G193" s="7" t="s">
        <v>1266</v>
      </c>
      <c r="H193" s="5" t="s">
        <v>969</v>
      </c>
      <c r="I193" s="6" t="s">
        <v>1526</v>
      </c>
      <c r="J193" s="5" t="s">
        <v>971</v>
      </c>
    </row>
    <row r="194" s="2" customFormat="1" ht="78" spans="1:10">
      <c r="A194" s="5">
        <v>193</v>
      </c>
      <c r="B194" s="7" t="s">
        <v>971</v>
      </c>
      <c r="C194" s="8" t="s">
        <v>1527</v>
      </c>
      <c r="D194" s="5" t="s">
        <v>1481</v>
      </c>
      <c r="E194" s="8" t="s">
        <v>440</v>
      </c>
      <c r="F194" s="5" t="s">
        <v>1528</v>
      </c>
      <c r="G194" s="7" t="s">
        <v>1266</v>
      </c>
      <c r="H194" s="5" t="s">
        <v>969</v>
      </c>
      <c r="I194" s="6" t="s">
        <v>1526</v>
      </c>
      <c r="J194" s="5" t="s">
        <v>971</v>
      </c>
    </row>
    <row r="195" s="2" customFormat="1" ht="78" spans="1:10">
      <c r="A195" s="5">
        <v>194</v>
      </c>
      <c r="B195" s="7" t="s">
        <v>971</v>
      </c>
      <c r="C195" s="8" t="s">
        <v>1529</v>
      </c>
      <c r="D195" s="5" t="s">
        <v>1481</v>
      </c>
      <c r="E195" s="8" t="s">
        <v>440</v>
      </c>
      <c r="F195" s="5" t="s">
        <v>1530</v>
      </c>
      <c r="G195" s="7" t="s">
        <v>1266</v>
      </c>
      <c r="H195" s="5" t="s">
        <v>969</v>
      </c>
      <c r="I195" s="6" t="s">
        <v>1526</v>
      </c>
      <c r="J195" s="5" t="s">
        <v>971</v>
      </c>
    </row>
    <row r="196" s="2" customFormat="1" ht="65" spans="1:10">
      <c r="A196" s="5">
        <v>195</v>
      </c>
      <c r="B196" s="7" t="s">
        <v>971</v>
      </c>
      <c r="C196" s="8" t="s">
        <v>1531</v>
      </c>
      <c r="D196" s="5" t="s">
        <v>1481</v>
      </c>
      <c r="E196" s="8" t="s">
        <v>440</v>
      </c>
      <c r="F196" s="5" t="s">
        <v>1532</v>
      </c>
      <c r="G196" s="7" t="s">
        <v>1266</v>
      </c>
      <c r="H196" s="5" t="s">
        <v>969</v>
      </c>
      <c r="I196" s="6" t="s">
        <v>1526</v>
      </c>
      <c r="J196" s="5" t="s">
        <v>971</v>
      </c>
    </row>
    <row r="197" s="2" customFormat="1" ht="65" spans="1:10">
      <c r="A197" s="5">
        <v>196</v>
      </c>
      <c r="B197" s="7" t="s">
        <v>971</v>
      </c>
      <c r="C197" s="8" t="s">
        <v>1533</v>
      </c>
      <c r="D197" s="5" t="s">
        <v>1481</v>
      </c>
      <c r="E197" s="8" t="s">
        <v>440</v>
      </c>
      <c r="F197" s="5" t="s">
        <v>1534</v>
      </c>
      <c r="G197" s="7" t="s">
        <v>1266</v>
      </c>
      <c r="H197" s="5" t="s">
        <v>969</v>
      </c>
      <c r="I197" s="6" t="s">
        <v>1526</v>
      </c>
      <c r="J197" s="5" t="s">
        <v>971</v>
      </c>
    </row>
    <row r="198" s="2" customFormat="1" ht="65" spans="1:10">
      <c r="A198" s="5">
        <v>197</v>
      </c>
      <c r="B198" s="7" t="s">
        <v>971</v>
      </c>
      <c r="C198" s="8" t="s">
        <v>1535</v>
      </c>
      <c r="D198" s="5" t="s">
        <v>1481</v>
      </c>
      <c r="E198" s="8" t="s">
        <v>440</v>
      </c>
      <c r="F198" s="5" t="s">
        <v>1536</v>
      </c>
      <c r="G198" s="7" t="s">
        <v>1266</v>
      </c>
      <c r="H198" s="5" t="s">
        <v>969</v>
      </c>
      <c r="I198" s="6" t="s">
        <v>1526</v>
      </c>
      <c r="J198" s="5" t="s">
        <v>971</v>
      </c>
    </row>
    <row r="199" s="2" customFormat="1" ht="65" spans="1:10">
      <c r="A199" s="5">
        <v>198</v>
      </c>
      <c r="B199" s="7" t="s">
        <v>971</v>
      </c>
      <c r="C199" s="8" t="s">
        <v>1537</v>
      </c>
      <c r="D199" s="5" t="s">
        <v>1481</v>
      </c>
      <c r="E199" s="8" t="s">
        <v>440</v>
      </c>
      <c r="F199" s="5" t="s">
        <v>1538</v>
      </c>
      <c r="G199" s="7" t="s">
        <v>1266</v>
      </c>
      <c r="H199" s="5" t="s">
        <v>969</v>
      </c>
      <c r="I199" s="6" t="s">
        <v>1526</v>
      </c>
      <c r="J199" s="5" t="s">
        <v>971</v>
      </c>
    </row>
    <row r="200" s="2" customFormat="1" ht="65" spans="1:10">
      <c r="A200" s="5">
        <v>199</v>
      </c>
      <c r="B200" s="7" t="s">
        <v>971</v>
      </c>
      <c r="C200" s="8" t="s">
        <v>1539</v>
      </c>
      <c r="D200" s="5" t="s">
        <v>1477</v>
      </c>
      <c r="E200" s="8" t="s">
        <v>440</v>
      </c>
      <c r="F200" s="5" t="s">
        <v>1540</v>
      </c>
      <c r="G200" s="7" t="s">
        <v>1266</v>
      </c>
      <c r="H200" s="5" t="s">
        <v>969</v>
      </c>
      <c r="I200" s="6" t="s">
        <v>1526</v>
      </c>
      <c r="J200" s="5" t="s">
        <v>971</v>
      </c>
    </row>
    <row r="201" s="2" customFormat="1" ht="52" spans="1:10">
      <c r="A201" s="5">
        <v>200</v>
      </c>
      <c r="B201" s="7" t="s">
        <v>971</v>
      </c>
      <c r="C201" s="8" t="s">
        <v>1541</v>
      </c>
      <c r="D201" s="5" t="s">
        <v>1477</v>
      </c>
      <c r="E201" s="8" t="s">
        <v>440</v>
      </c>
      <c r="F201" s="5" t="s">
        <v>1542</v>
      </c>
      <c r="G201" s="7" t="s">
        <v>1266</v>
      </c>
      <c r="H201" s="5" t="s">
        <v>969</v>
      </c>
      <c r="I201" s="6" t="s">
        <v>1526</v>
      </c>
      <c r="J201" s="5" t="s">
        <v>971</v>
      </c>
    </row>
    <row r="202" s="2" customFormat="1" ht="52" spans="1:10">
      <c r="A202" s="5">
        <v>201</v>
      </c>
      <c r="B202" s="7" t="s">
        <v>971</v>
      </c>
      <c r="C202" s="8" t="s">
        <v>1543</v>
      </c>
      <c r="D202" s="5" t="s">
        <v>1477</v>
      </c>
      <c r="E202" s="8" t="s">
        <v>440</v>
      </c>
      <c r="F202" s="5" t="s">
        <v>1544</v>
      </c>
      <c r="G202" s="7" t="s">
        <v>1266</v>
      </c>
      <c r="H202" s="5" t="s">
        <v>969</v>
      </c>
      <c r="I202" s="6" t="s">
        <v>1526</v>
      </c>
      <c r="J202" s="5" t="s">
        <v>971</v>
      </c>
    </row>
    <row r="203" s="2" customFormat="1" ht="39" spans="1:10">
      <c r="A203" s="5">
        <v>202</v>
      </c>
      <c r="B203" s="7" t="s">
        <v>971</v>
      </c>
      <c r="C203" s="8" t="s">
        <v>1545</v>
      </c>
      <c r="D203" s="5" t="s">
        <v>255</v>
      </c>
      <c r="E203" s="8" t="s">
        <v>440</v>
      </c>
      <c r="F203" s="5" t="s">
        <v>1546</v>
      </c>
      <c r="G203" s="7" t="s">
        <v>1266</v>
      </c>
      <c r="H203" s="5" t="s">
        <v>969</v>
      </c>
      <c r="I203" s="6" t="s">
        <v>1547</v>
      </c>
      <c r="J203" s="5" t="s">
        <v>971</v>
      </c>
    </row>
    <row r="204" s="2" customFormat="1" ht="39" spans="1:10">
      <c r="A204" s="5">
        <v>203</v>
      </c>
      <c r="B204" s="7" t="s">
        <v>971</v>
      </c>
      <c r="C204" s="8" t="s">
        <v>1548</v>
      </c>
      <c r="D204" s="5" t="s">
        <v>1549</v>
      </c>
      <c r="E204" s="8" t="s">
        <v>440</v>
      </c>
      <c r="F204" s="5" t="s">
        <v>1550</v>
      </c>
      <c r="G204" s="7" t="s">
        <v>1266</v>
      </c>
      <c r="H204" s="5" t="s">
        <v>969</v>
      </c>
      <c r="I204" s="6" t="s">
        <v>1551</v>
      </c>
      <c r="J204" s="5" t="s">
        <v>971</v>
      </c>
    </row>
    <row r="205" s="2" customFormat="1" ht="26" spans="1:10">
      <c r="A205" s="5">
        <v>204</v>
      </c>
      <c r="B205" s="7" t="s">
        <v>971</v>
      </c>
      <c r="C205" s="8" t="s">
        <v>1552</v>
      </c>
      <c r="D205" s="5" t="s">
        <v>900</v>
      </c>
      <c r="E205" s="8" t="s">
        <v>1553</v>
      </c>
      <c r="F205" s="5" t="s">
        <v>1554</v>
      </c>
      <c r="G205" s="7" t="s">
        <v>1266</v>
      </c>
      <c r="H205" s="5" t="s">
        <v>969</v>
      </c>
      <c r="I205" s="6" t="s">
        <v>1555</v>
      </c>
      <c r="J205" s="5" t="s">
        <v>971</v>
      </c>
    </row>
    <row r="206" s="2" customFormat="1" ht="52" spans="1:10">
      <c r="A206" s="5">
        <v>205</v>
      </c>
      <c r="B206" s="7" t="s">
        <v>971</v>
      </c>
      <c r="C206" s="8" t="s">
        <v>1556</v>
      </c>
      <c r="D206" s="5" t="s">
        <v>1516</v>
      </c>
      <c r="E206" s="8" t="s">
        <v>1553</v>
      </c>
      <c r="F206" s="5" t="s">
        <v>1557</v>
      </c>
      <c r="G206" s="7" t="s">
        <v>1266</v>
      </c>
      <c r="H206" s="5" t="s">
        <v>969</v>
      </c>
      <c r="I206" s="6" t="s">
        <v>1558</v>
      </c>
      <c r="J206" s="5" t="s">
        <v>971</v>
      </c>
    </row>
    <row r="207" s="2" customFormat="1" ht="65" spans="1:10">
      <c r="A207" s="5">
        <v>206</v>
      </c>
      <c r="B207" s="7" t="s">
        <v>971</v>
      </c>
      <c r="C207" s="8" t="s">
        <v>1559</v>
      </c>
      <c r="D207" s="5" t="s">
        <v>900</v>
      </c>
      <c r="E207" s="8" t="s">
        <v>435</v>
      </c>
      <c r="F207" s="5" t="s">
        <v>1560</v>
      </c>
      <c r="G207" s="7" t="s">
        <v>1266</v>
      </c>
      <c r="H207" s="5" t="s">
        <v>969</v>
      </c>
      <c r="I207" s="6" t="s">
        <v>1561</v>
      </c>
      <c r="J207" s="5" t="s">
        <v>971</v>
      </c>
    </row>
    <row r="208" s="2" customFormat="1" ht="52" spans="1:10">
      <c r="A208" s="5">
        <v>207</v>
      </c>
      <c r="B208" s="7" t="s">
        <v>971</v>
      </c>
      <c r="C208" s="8" t="s">
        <v>1562</v>
      </c>
      <c r="D208" s="5" t="s">
        <v>900</v>
      </c>
      <c r="E208" s="8" t="s">
        <v>435</v>
      </c>
      <c r="F208" s="5" t="s">
        <v>1563</v>
      </c>
      <c r="G208" s="7" t="s">
        <v>1266</v>
      </c>
      <c r="H208" s="5" t="s">
        <v>969</v>
      </c>
      <c r="I208" s="6" t="s">
        <v>1564</v>
      </c>
      <c r="J208" s="5" t="s">
        <v>971</v>
      </c>
    </row>
    <row r="209" s="2" customFormat="1" ht="52" spans="1:10">
      <c r="A209" s="5">
        <v>208</v>
      </c>
      <c r="B209" s="7" t="s">
        <v>971</v>
      </c>
      <c r="C209" s="8" t="s">
        <v>1565</v>
      </c>
      <c r="D209" s="5" t="s">
        <v>900</v>
      </c>
      <c r="E209" s="8" t="s">
        <v>435</v>
      </c>
      <c r="F209" s="5" t="s">
        <v>1566</v>
      </c>
      <c r="G209" s="7" t="s">
        <v>1266</v>
      </c>
      <c r="H209" s="5" t="s">
        <v>969</v>
      </c>
      <c r="I209" s="6" t="s">
        <v>1564</v>
      </c>
      <c r="J209" s="5" t="s">
        <v>971</v>
      </c>
    </row>
    <row r="210" s="2" customFormat="1" ht="39" spans="1:10">
      <c r="A210" s="5">
        <v>209</v>
      </c>
      <c r="B210" s="7" t="s">
        <v>971</v>
      </c>
      <c r="C210" s="8" t="s">
        <v>1567</v>
      </c>
      <c r="D210" s="5" t="s">
        <v>900</v>
      </c>
      <c r="E210" s="8" t="s">
        <v>435</v>
      </c>
      <c r="F210" s="5" t="s">
        <v>1568</v>
      </c>
      <c r="G210" s="7" t="s">
        <v>1266</v>
      </c>
      <c r="H210" s="5" t="s">
        <v>969</v>
      </c>
      <c r="I210" s="6" t="s">
        <v>1564</v>
      </c>
      <c r="J210" s="5" t="s">
        <v>971</v>
      </c>
    </row>
    <row r="211" s="2" customFormat="1" ht="65" spans="1:10">
      <c r="A211" s="5">
        <v>210</v>
      </c>
      <c r="B211" s="7" t="s">
        <v>971</v>
      </c>
      <c r="C211" s="8" t="s">
        <v>1569</v>
      </c>
      <c r="D211" s="5" t="s">
        <v>900</v>
      </c>
      <c r="E211" s="8" t="s">
        <v>435</v>
      </c>
      <c r="F211" s="5" t="s">
        <v>1570</v>
      </c>
      <c r="G211" s="7" t="s">
        <v>1266</v>
      </c>
      <c r="H211" s="5" t="s">
        <v>969</v>
      </c>
      <c r="I211" s="6" t="s">
        <v>1564</v>
      </c>
      <c r="J211" s="5" t="s">
        <v>971</v>
      </c>
    </row>
    <row r="212" s="2" customFormat="1" ht="52" spans="1:10">
      <c r="A212" s="5">
        <v>211</v>
      </c>
      <c r="B212" s="7" t="s">
        <v>971</v>
      </c>
      <c r="C212" s="8" t="s">
        <v>1571</v>
      </c>
      <c r="D212" s="5" t="s">
        <v>900</v>
      </c>
      <c r="E212" s="8" t="s">
        <v>435</v>
      </c>
      <c r="F212" s="5" t="s">
        <v>1572</v>
      </c>
      <c r="G212" s="7" t="s">
        <v>1266</v>
      </c>
      <c r="H212" s="5" t="s">
        <v>969</v>
      </c>
      <c r="I212" s="6" t="s">
        <v>1564</v>
      </c>
      <c r="J212" s="5" t="s">
        <v>971</v>
      </c>
    </row>
    <row r="213" s="2" customFormat="1" ht="52" spans="1:10">
      <c r="A213" s="5">
        <v>212</v>
      </c>
      <c r="B213" s="7" t="s">
        <v>971</v>
      </c>
      <c r="C213" s="8" t="s">
        <v>1573</v>
      </c>
      <c r="D213" s="5" t="s">
        <v>1574</v>
      </c>
      <c r="E213" s="8" t="s">
        <v>435</v>
      </c>
      <c r="F213" s="5" t="s">
        <v>1575</v>
      </c>
      <c r="G213" s="7" t="s">
        <v>1266</v>
      </c>
      <c r="H213" s="5" t="s">
        <v>969</v>
      </c>
      <c r="I213" s="6" t="s">
        <v>1576</v>
      </c>
      <c r="J213" s="5" t="s">
        <v>971</v>
      </c>
    </row>
    <row r="214" s="2" customFormat="1" ht="39" spans="1:10">
      <c r="A214" s="5">
        <v>213</v>
      </c>
      <c r="B214" s="7" t="s">
        <v>971</v>
      </c>
      <c r="C214" s="8" t="s">
        <v>1577</v>
      </c>
      <c r="D214" s="5" t="s">
        <v>1574</v>
      </c>
      <c r="E214" s="8" t="s">
        <v>435</v>
      </c>
      <c r="F214" s="5" t="s">
        <v>1578</v>
      </c>
      <c r="G214" s="7" t="s">
        <v>1266</v>
      </c>
      <c r="H214" s="5" t="s">
        <v>969</v>
      </c>
      <c r="I214" s="6" t="s">
        <v>1579</v>
      </c>
      <c r="J214" s="5" t="s">
        <v>971</v>
      </c>
    </row>
    <row r="215" s="2" customFormat="1" ht="39" spans="1:10">
      <c r="A215" s="5">
        <v>214</v>
      </c>
      <c r="B215" s="7" t="s">
        <v>971</v>
      </c>
      <c r="C215" s="8" t="s">
        <v>1580</v>
      </c>
      <c r="D215" s="5" t="s">
        <v>1574</v>
      </c>
      <c r="E215" s="8" t="s">
        <v>435</v>
      </c>
      <c r="F215" s="5" t="s">
        <v>1581</v>
      </c>
      <c r="G215" s="7" t="s">
        <v>1266</v>
      </c>
      <c r="H215" s="5" t="s">
        <v>969</v>
      </c>
      <c r="I215" s="6" t="s">
        <v>1582</v>
      </c>
      <c r="J215" s="5" t="s">
        <v>971</v>
      </c>
    </row>
    <row r="216" s="2" customFormat="1" ht="65" spans="1:10">
      <c r="A216" s="5">
        <v>215</v>
      </c>
      <c r="B216" s="7" t="s">
        <v>971</v>
      </c>
      <c r="C216" s="8" t="s">
        <v>1583</v>
      </c>
      <c r="D216" s="5" t="s">
        <v>1516</v>
      </c>
      <c r="E216" s="8" t="s">
        <v>435</v>
      </c>
      <c r="F216" s="5" t="s">
        <v>1584</v>
      </c>
      <c r="G216" s="7" t="s">
        <v>1266</v>
      </c>
      <c r="H216" s="5" t="s">
        <v>969</v>
      </c>
      <c r="I216" s="6" t="s">
        <v>1585</v>
      </c>
      <c r="J216" s="5" t="s">
        <v>971</v>
      </c>
    </row>
    <row r="217" s="2" customFormat="1" ht="78" spans="1:10">
      <c r="A217" s="5">
        <v>216</v>
      </c>
      <c r="B217" s="7" t="s">
        <v>971</v>
      </c>
      <c r="C217" s="8" t="s">
        <v>1586</v>
      </c>
      <c r="D217" s="5" t="s">
        <v>1516</v>
      </c>
      <c r="E217" s="8" t="s">
        <v>435</v>
      </c>
      <c r="F217" s="5" t="s">
        <v>1587</v>
      </c>
      <c r="G217" s="7" t="s">
        <v>1266</v>
      </c>
      <c r="H217" s="5" t="s">
        <v>969</v>
      </c>
      <c r="I217" s="6" t="s">
        <v>1588</v>
      </c>
      <c r="J217" s="5" t="s">
        <v>971</v>
      </c>
    </row>
    <row r="218" s="2" customFormat="1" ht="39" spans="1:10">
      <c r="A218" s="5">
        <v>217</v>
      </c>
      <c r="B218" s="7" t="s">
        <v>971</v>
      </c>
      <c r="C218" s="8" t="s">
        <v>1589</v>
      </c>
      <c r="D218" s="5" t="s">
        <v>255</v>
      </c>
      <c r="E218" s="8" t="s">
        <v>435</v>
      </c>
      <c r="F218" s="5" t="s">
        <v>1590</v>
      </c>
      <c r="G218" s="7" t="s">
        <v>1266</v>
      </c>
      <c r="H218" s="5" t="s">
        <v>969</v>
      </c>
      <c r="I218" s="6" t="s">
        <v>1591</v>
      </c>
      <c r="J218" s="5" t="s">
        <v>971</v>
      </c>
    </row>
    <row r="219" s="2" customFormat="1" ht="65" spans="1:10">
      <c r="A219" s="5">
        <v>218</v>
      </c>
      <c r="B219" s="7" t="s">
        <v>971</v>
      </c>
      <c r="C219" s="8" t="s">
        <v>433</v>
      </c>
      <c r="D219" s="5" t="s">
        <v>255</v>
      </c>
      <c r="E219" s="8" t="s">
        <v>435</v>
      </c>
      <c r="F219" s="5" t="s">
        <v>434</v>
      </c>
      <c r="G219" s="7" t="s">
        <v>1266</v>
      </c>
      <c r="H219" s="5" t="s">
        <v>969</v>
      </c>
      <c r="I219" s="6" t="s">
        <v>1592</v>
      </c>
      <c r="J219" s="5" t="s">
        <v>971</v>
      </c>
    </row>
    <row r="220" s="2" customFormat="1" ht="52" spans="1:10">
      <c r="A220" s="5">
        <v>219</v>
      </c>
      <c r="B220" s="7" t="s">
        <v>971</v>
      </c>
      <c r="C220" s="8" t="s">
        <v>1593</v>
      </c>
      <c r="D220" s="5" t="s">
        <v>283</v>
      </c>
      <c r="E220" s="8" t="s">
        <v>435</v>
      </c>
      <c r="F220" s="5" t="s">
        <v>1594</v>
      </c>
      <c r="G220" s="7" t="s">
        <v>1266</v>
      </c>
      <c r="H220" s="5" t="s">
        <v>969</v>
      </c>
      <c r="I220" s="6" t="s">
        <v>1591</v>
      </c>
      <c r="J220" s="5" t="s">
        <v>971</v>
      </c>
    </row>
    <row r="221" s="2" customFormat="1" ht="65" spans="1:10">
      <c r="A221" s="5">
        <v>220</v>
      </c>
      <c r="B221" s="7" t="s">
        <v>971</v>
      </c>
      <c r="C221" s="8" t="s">
        <v>1595</v>
      </c>
      <c r="D221" s="5" t="s">
        <v>286</v>
      </c>
      <c r="E221" s="8" t="s">
        <v>435</v>
      </c>
      <c r="F221" s="5" t="s">
        <v>1596</v>
      </c>
      <c r="G221" s="7" t="s">
        <v>1266</v>
      </c>
      <c r="H221" s="5" t="s">
        <v>969</v>
      </c>
      <c r="I221" s="6" t="s">
        <v>1597</v>
      </c>
      <c r="J221" s="5" t="s">
        <v>971</v>
      </c>
    </row>
    <row r="222" s="2" customFormat="1" ht="78" spans="1:10">
      <c r="A222" s="5">
        <v>221</v>
      </c>
      <c r="B222" s="7" t="s">
        <v>971</v>
      </c>
      <c r="C222" s="8" t="s">
        <v>1598</v>
      </c>
      <c r="D222" s="5" t="s">
        <v>1599</v>
      </c>
      <c r="E222" s="8" t="s">
        <v>435</v>
      </c>
      <c r="F222" s="5" t="s">
        <v>1600</v>
      </c>
      <c r="G222" s="7" t="s">
        <v>1266</v>
      </c>
      <c r="H222" s="5" t="s">
        <v>969</v>
      </c>
      <c r="I222" s="6" t="s">
        <v>1601</v>
      </c>
      <c r="J222" s="5" t="s">
        <v>971</v>
      </c>
    </row>
    <row r="223" s="2" customFormat="1" ht="52" spans="1:10">
      <c r="A223" s="5">
        <v>222</v>
      </c>
      <c r="B223" s="7" t="s">
        <v>971</v>
      </c>
      <c r="C223" s="8" t="s">
        <v>1602</v>
      </c>
      <c r="D223" s="5" t="s">
        <v>255</v>
      </c>
      <c r="E223" s="8" t="s">
        <v>435</v>
      </c>
      <c r="F223" s="5" t="s">
        <v>1603</v>
      </c>
      <c r="G223" s="7" t="s">
        <v>1266</v>
      </c>
      <c r="H223" s="5" t="s">
        <v>969</v>
      </c>
      <c r="I223" s="6" t="s">
        <v>1604</v>
      </c>
      <c r="J223" s="5" t="s">
        <v>971</v>
      </c>
    </row>
    <row r="224" s="2" customFormat="1" ht="78" spans="1:10">
      <c r="A224" s="5">
        <v>223</v>
      </c>
      <c r="B224" s="7" t="s">
        <v>971</v>
      </c>
      <c r="C224" s="8" t="s">
        <v>1299</v>
      </c>
      <c r="D224" s="5" t="s">
        <v>286</v>
      </c>
      <c r="E224" s="8" t="s">
        <v>435</v>
      </c>
      <c r="F224" s="5" t="s">
        <v>1300</v>
      </c>
      <c r="G224" s="7" t="s">
        <v>1266</v>
      </c>
      <c r="H224" s="5" t="s">
        <v>969</v>
      </c>
      <c r="I224" s="6" t="s">
        <v>1605</v>
      </c>
      <c r="J224" s="5" t="s">
        <v>971</v>
      </c>
    </row>
    <row r="225" s="2" customFormat="1" ht="52" spans="1:10">
      <c r="A225" s="5">
        <v>224</v>
      </c>
      <c r="B225" s="7" t="s">
        <v>971</v>
      </c>
      <c r="C225" s="8" t="s">
        <v>1303</v>
      </c>
      <c r="D225" s="5" t="s">
        <v>286</v>
      </c>
      <c r="E225" s="8" t="s">
        <v>435</v>
      </c>
      <c r="F225" s="5" t="s">
        <v>1304</v>
      </c>
      <c r="G225" s="7" t="s">
        <v>1266</v>
      </c>
      <c r="H225" s="5" t="s">
        <v>969</v>
      </c>
      <c r="I225" s="6" t="s">
        <v>1606</v>
      </c>
      <c r="J225" s="5" t="s">
        <v>971</v>
      </c>
    </row>
    <row r="226" s="2" customFormat="1" ht="65" spans="1:10">
      <c r="A226" s="5">
        <v>225</v>
      </c>
      <c r="B226" s="7" t="s">
        <v>971</v>
      </c>
      <c r="C226" s="8" t="s">
        <v>1068</v>
      </c>
      <c r="D226" s="5" t="s">
        <v>1069</v>
      </c>
      <c r="E226" s="8" t="s">
        <v>435</v>
      </c>
      <c r="F226" s="5" t="s">
        <v>1070</v>
      </c>
      <c r="G226" s="7" t="s">
        <v>1266</v>
      </c>
      <c r="H226" s="5" t="s">
        <v>969</v>
      </c>
      <c r="I226" s="6" t="s">
        <v>1607</v>
      </c>
      <c r="J226" s="5" t="s">
        <v>971</v>
      </c>
    </row>
    <row r="227" s="2" customFormat="1" ht="52" spans="1:10">
      <c r="A227" s="5">
        <v>226</v>
      </c>
      <c r="B227" s="7" t="s">
        <v>971</v>
      </c>
      <c r="C227" s="8" t="s">
        <v>1608</v>
      </c>
      <c r="D227" s="5" t="s">
        <v>900</v>
      </c>
      <c r="E227" s="8" t="s">
        <v>435</v>
      </c>
      <c r="F227" s="5" t="s">
        <v>1609</v>
      </c>
      <c r="G227" s="7" t="s">
        <v>1266</v>
      </c>
      <c r="H227" s="5" t="s">
        <v>969</v>
      </c>
      <c r="I227" s="6" t="s">
        <v>1610</v>
      </c>
      <c r="J227" s="5" t="s">
        <v>971</v>
      </c>
    </row>
    <row r="228" s="2" customFormat="1" ht="78" spans="1:10">
      <c r="A228" s="5">
        <v>227</v>
      </c>
      <c r="B228" s="7" t="s">
        <v>971</v>
      </c>
      <c r="C228" s="8" t="s">
        <v>1174</v>
      </c>
      <c r="D228" s="5" t="s">
        <v>553</v>
      </c>
      <c r="E228" s="8" t="s">
        <v>435</v>
      </c>
      <c r="F228" s="5" t="s">
        <v>1175</v>
      </c>
      <c r="G228" s="7" t="s">
        <v>1266</v>
      </c>
      <c r="H228" s="5" t="s">
        <v>969</v>
      </c>
      <c r="I228" s="6" t="s">
        <v>1611</v>
      </c>
      <c r="J228" s="5" t="s">
        <v>971</v>
      </c>
    </row>
    <row r="229" s="2" customFormat="1" ht="52" spans="1:10">
      <c r="A229" s="5">
        <v>228</v>
      </c>
      <c r="B229" s="7" t="s">
        <v>971</v>
      </c>
      <c r="C229" s="8" t="s">
        <v>1612</v>
      </c>
      <c r="D229" s="5" t="s">
        <v>235</v>
      </c>
      <c r="E229" s="8" t="s">
        <v>435</v>
      </c>
      <c r="F229" s="5" t="s">
        <v>1613</v>
      </c>
      <c r="G229" s="7" t="s">
        <v>1266</v>
      </c>
      <c r="H229" s="5" t="s">
        <v>969</v>
      </c>
      <c r="I229" s="6" t="s">
        <v>1614</v>
      </c>
      <c r="J229" s="5" t="s">
        <v>971</v>
      </c>
    </row>
    <row r="230" s="2" customFormat="1" ht="65" spans="1:10">
      <c r="A230" s="5">
        <v>229</v>
      </c>
      <c r="B230" s="7" t="s">
        <v>971</v>
      </c>
      <c r="C230" s="8" t="s">
        <v>1307</v>
      </c>
      <c r="D230" s="5" t="s">
        <v>286</v>
      </c>
      <c r="E230" s="8" t="s">
        <v>435</v>
      </c>
      <c r="F230" s="5" t="s">
        <v>1308</v>
      </c>
      <c r="G230" s="7" t="s">
        <v>1266</v>
      </c>
      <c r="H230" s="5" t="s">
        <v>969</v>
      </c>
      <c r="I230" s="6" t="s">
        <v>1615</v>
      </c>
      <c r="J230" s="5" t="s">
        <v>971</v>
      </c>
    </row>
    <row r="231" s="2" customFormat="1" ht="52" spans="1:10">
      <c r="A231" s="5">
        <v>230</v>
      </c>
      <c r="B231" s="7" t="s">
        <v>971</v>
      </c>
      <c r="C231" s="8" t="s">
        <v>1616</v>
      </c>
      <c r="D231" s="5" t="s">
        <v>1617</v>
      </c>
      <c r="E231" s="8" t="s">
        <v>1618</v>
      </c>
      <c r="F231" s="5" t="s">
        <v>1619</v>
      </c>
      <c r="G231" s="7" t="s">
        <v>1266</v>
      </c>
      <c r="H231" s="5" t="s">
        <v>969</v>
      </c>
      <c r="I231" s="6" t="s">
        <v>1620</v>
      </c>
      <c r="J231" s="5" t="s">
        <v>971</v>
      </c>
    </row>
    <row r="232" s="2" customFormat="1" ht="52" spans="1:10">
      <c r="A232" s="5">
        <v>231</v>
      </c>
      <c r="B232" s="7" t="s">
        <v>971</v>
      </c>
      <c r="C232" s="8" t="s">
        <v>1621</v>
      </c>
      <c r="D232" s="5" t="s">
        <v>1622</v>
      </c>
      <c r="E232" s="8" t="s">
        <v>1618</v>
      </c>
      <c r="F232" s="5" t="s">
        <v>1623</v>
      </c>
      <c r="G232" s="7" t="s">
        <v>1266</v>
      </c>
      <c r="H232" s="5" t="s">
        <v>969</v>
      </c>
      <c r="I232" s="6" t="s">
        <v>1624</v>
      </c>
      <c r="J232" s="5" t="s">
        <v>971</v>
      </c>
    </row>
    <row r="233" s="2" customFormat="1" ht="52" spans="1:10">
      <c r="A233" s="5">
        <v>232</v>
      </c>
      <c r="B233" s="7" t="s">
        <v>971</v>
      </c>
      <c r="C233" s="8" t="s">
        <v>1625</v>
      </c>
      <c r="D233" s="5" t="s">
        <v>1626</v>
      </c>
      <c r="E233" s="8" t="s">
        <v>1618</v>
      </c>
      <c r="F233" s="5" t="s">
        <v>1627</v>
      </c>
      <c r="G233" s="7" t="s">
        <v>1266</v>
      </c>
      <c r="H233" s="5" t="s">
        <v>969</v>
      </c>
      <c r="I233" s="6" t="s">
        <v>1620</v>
      </c>
      <c r="J233" s="5" t="s">
        <v>971</v>
      </c>
    </row>
    <row r="234" s="2" customFormat="1" ht="65" spans="1:10">
      <c r="A234" s="5">
        <v>233</v>
      </c>
      <c r="B234" s="7" t="s">
        <v>971</v>
      </c>
      <c r="C234" s="8" t="s">
        <v>1628</v>
      </c>
      <c r="D234" s="5" t="s">
        <v>1629</v>
      </c>
      <c r="E234" s="8" t="s">
        <v>1618</v>
      </c>
      <c r="F234" s="5" t="s">
        <v>1630</v>
      </c>
      <c r="G234" s="7" t="s">
        <v>1266</v>
      </c>
      <c r="H234" s="5" t="s">
        <v>969</v>
      </c>
      <c r="I234" s="6" t="s">
        <v>1631</v>
      </c>
      <c r="J234" s="5" t="s">
        <v>971</v>
      </c>
    </row>
    <row r="235" s="2" customFormat="1" ht="65" spans="1:10">
      <c r="A235" s="5">
        <v>234</v>
      </c>
      <c r="B235" s="7" t="s">
        <v>971</v>
      </c>
      <c r="C235" s="8" t="s">
        <v>1632</v>
      </c>
      <c r="D235" s="5" t="s">
        <v>113</v>
      </c>
      <c r="E235" s="8" t="s">
        <v>1618</v>
      </c>
      <c r="F235" s="5" t="s">
        <v>1633</v>
      </c>
      <c r="G235" s="7" t="s">
        <v>1266</v>
      </c>
      <c r="H235" s="5" t="s">
        <v>969</v>
      </c>
      <c r="I235" s="6" t="s">
        <v>1634</v>
      </c>
      <c r="J235" s="5" t="s">
        <v>971</v>
      </c>
    </row>
    <row r="236" s="2" customFormat="1" ht="65" spans="1:10">
      <c r="A236" s="5">
        <v>235</v>
      </c>
      <c r="B236" s="7" t="s">
        <v>971</v>
      </c>
      <c r="C236" s="8" t="s">
        <v>1635</v>
      </c>
      <c r="D236" s="5" t="s">
        <v>1636</v>
      </c>
      <c r="E236" s="8" t="s">
        <v>68</v>
      </c>
      <c r="F236" s="5" t="s">
        <v>1637</v>
      </c>
      <c r="G236" s="7" t="s">
        <v>1266</v>
      </c>
      <c r="H236" s="5" t="s">
        <v>969</v>
      </c>
      <c r="I236" s="6" t="s">
        <v>1638</v>
      </c>
      <c r="J236" s="5" t="s">
        <v>971</v>
      </c>
    </row>
    <row r="237" s="2" customFormat="1" ht="78" spans="1:10">
      <c r="A237" s="5">
        <v>236</v>
      </c>
      <c r="B237" s="7" t="s">
        <v>971</v>
      </c>
      <c r="C237" s="8" t="s">
        <v>1639</v>
      </c>
      <c r="D237" s="5" t="s">
        <v>1629</v>
      </c>
      <c r="E237" s="8" t="s">
        <v>68</v>
      </c>
      <c r="F237" s="5" t="s">
        <v>1640</v>
      </c>
      <c r="G237" s="7" t="s">
        <v>1266</v>
      </c>
      <c r="H237" s="5" t="s">
        <v>969</v>
      </c>
      <c r="I237" s="6" t="s">
        <v>1641</v>
      </c>
      <c r="J237" s="5" t="s">
        <v>971</v>
      </c>
    </row>
    <row r="238" s="2" customFormat="1" ht="78" spans="1:10">
      <c r="A238" s="5">
        <v>237</v>
      </c>
      <c r="B238" s="7" t="s">
        <v>971</v>
      </c>
      <c r="C238" s="8" t="s">
        <v>1642</v>
      </c>
      <c r="D238" s="5" t="s">
        <v>1629</v>
      </c>
      <c r="E238" s="8" t="s">
        <v>68</v>
      </c>
      <c r="F238" s="5" t="s">
        <v>1643</v>
      </c>
      <c r="G238" s="7" t="s">
        <v>1266</v>
      </c>
      <c r="H238" s="5" t="s">
        <v>969</v>
      </c>
      <c r="I238" s="6" t="s">
        <v>1644</v>
      </c>
      <c r="J238" s="5" t="s">
        <v>971</v>
      </c>
    </row>
    <row r="239" s="2" customFormat="1" ht="78" spans="1:10">
      <c r="A239" s="5">
        <v>238</v>
      </c>
      <c r="B239" s="7" t="s">
        <v>971</v>
      </c>
      <c r="C239" s="8" t="s">
        <v>1645</v>
      </c>
      <c r="D239" s="5" t="s">
        <v>1629</v>
      </c>
      <c r="E239" s="8" t="s">
        <v>68</v>
      </c>
      <c r="F239" s="5" t="s">
        <v>1646</v>
      </c>
      <c r="G239" s="7" t="s">
        <v>1266</v>
      </c>
      <c r="H239" s="5" t="s">
        <v>969</v>
      </c>
      <c r="I239" s="6" t="s">
        <v>1641</v>
      </c>
      <c r="J239" s="5" t="s">
        <v>971</v>
      </c>
    </row>
    <row r="240" s="2" customFormat="1" ht="78" spans="1:10">
      <c r="A240" s="5">
        <v>239</v>
      </c>
      <c r="B240" s="7" t="s">
        <v>971</v>
      </c>
      <c r="C240" s="8" t="s">
        <v>1647</v>
      </c>
      <c r="D240" s="5" t="s">
        <v>1629</v>
      </c>
      <c r="E240" s="8" t="s">
        <v>68</v>
      </c>
      <c r="F240" s="5" t="s">
        <v>1648</v>
      </c>
      <c r="G240" s="7" t="s">
        <v>1266</v>
      </c>
      <c r="H240" s="5" t="s">
        <v>969</v>
      </c>
      <c r="I240" s="6" t="s">
        <v>1644</v>
      </c>
      <c r="J240" s="5" t="s">
        <v>971</v>
      </c>
    </row>
    <row r="241" s="2" customFormat="1" ht="52" spans="1:10">
      <c r="A241" s="5">
        <v>240</v>
      </c>
      <c r="B241" s="7" t="s">
        <v>971</v>
      </c>
      <c r="C241" s="8" t="s">
        <v>1223</v>
      </c>
      <c r="D241" s="5" t="s">
        <v>1224</v>
      </c>
      <c r="E241" s="8" t="s">
        <v>68</v>
      </c>
      <c r="F241" s="5" t="s">
        <v>1225</v>
      </c>
      <c r="G241" s="7" t="s">
        <v>1266</v>
      </c>
      <c r="H241" s="5" t="s">
        <v>969</v>
      </c>
      <c r="I241" s="6" t="s">
        <v>1649</v>
      </c>
      <c r="J241" s="5" t="s">
        <v>971</v>
      </c>
    </row>
    <row r="242" s="2" customFormat="1" ht="52" spans="1:10">
      <c r="A242" s="5">
        <v>241</v>
      </c>
      <c r="B242" s="7" t="s">
        <v>971</v>
      </c>
      <c r="C242" s="8" t="s">
        <v>1170</v>
      </c>
      <c r="D242" s="5" t="s">
        <v>113</v>
      </c>
      <c r="E242" s="8" t="s">
        <v>68</v>
      </c>
      <c r="F242" s="5" t="s">
        <v>1171</v>
      </c>
      <c r="G242" s="7" t="s">
        <v>1266</v>
      </c>
      <c r="H242" s="5" t="s">
        <v>969</v>
      </c>
      <c r="I242" s="6" t="s">
        <v>1650</v>
      </c>
      <c r="J242" s="5" t="s">
        <v>971</v>
      </c>
    </row>
    <row r="243" s="2" customFormat="1" ht="52" spans="1:10">
      <c r="A243" s="5">
        <v>242</v>
      </c>
      <c r="B243" s="7" t="s">
        <v>971</v>
      </c>
      <c r="C243" s="8" t="s">
        <v>1178</v>
      </c>
      <c r="D243" s="5" t="s">
        <v>113</v>
      </c>
      <c r="E243" s="8" t="s">
        <v>68</v>
      </c>
      <c r="F243" s="5" t="s">
        <v>1179</v>
      </c>
      <c r="G243" s="7" t="s">
        <v>1266</v>
      </c>
      <c r="H243" s="5" t="s">
        <v>969</v>
      </c>
      <c r="I243" s="6" t="s">
        <v>1620</v>
      </c>
      <c r="J243" s="5" t="s">
        <v>971</v>
      </c>
    </row>
    <row r="244" s="2" customFormat="1" ht="78" spans="1:10">
      <c r="A244" s="5">
        <v>243</v>
      </c>
      <c r="B244" s="7" t="s">
        <v>971</v>
      </c>
      <c r="C244" s="8" t="s">
        <v>1282</v>
      </c>
      <c r="D244" s="5" t="s">
        <v>66</v>
      </c>
      <c r="E244" s="8" t="s">
        <v>68</v>
      </c>
      <c r="F244" s="5" t="s">
        <v>1283</v>
      </c>
      <c r="G244" s="7" t="s">
        <v>1266</v>
      </c>
      <c r="H244" s="5" t="s">
        <v>969</v>
      </c>
      <c r="I244" s="6" t="s">
        <v>1651</v>
      </c>
      <c r="J244" s="5" t="s">
        <v>971</v>
      </c>
    </row>
    <row r="245" s="2" customFormat="1" ht="78" spans="1:10">
      <c r="A245" s="5">
        <v>244</v>
      </c>
      <c r="B245" s="7" t="s">
        <v>971</v>
      </c>
      <c r="C245" s="8" t="s">
        <v>1286</v>
      </c>
      <c r="D245" s="5" t="s">
        <v>66</v>
      </c>
      <c r="E245" s="8" t="s">
        <v>68</v>
      </c>
      <c r="F245" s="5" t="s">
        <v>1287</v>
      </c>
      <c r="G245" s="7" t="s">
        <v>1266</v>
      </c>
      <c r="H245" s="5" t="s">
        <v>969</v>
      </c>
      <c r="I245" s="6" t="s">
        <v>1652</v>
      </c>
      <c r="J245" s="5" t="s">
        <v>971</v>
      </c>
    </row>
    <row r="246" s="2" customFormat="1" ht="91" spans="1:10">
      <c r="A246" s="5">
        <v>245</v>
      </c>
      <c r="B246" s="7" t="s">
        <v>971</v>
      </c>
      <c r="C246" s="8" t="s">
        <v>1290</v>
      </c>
      <c r="D246" s="5" t="s">
        <v>66</v>
      </c>
      <c r="E246" s="8" t="s">
        <v>68</v>
      </c>
      <c r="F246" s="5" t="s">
        <v>1291</v>
      </c>
      <c r="G246" s="7" t="s">
        <v>1266</v>
      </c>
      <c r="H246" s="5" t="s">
        <v>969</v>
      </c>
      <c r="I246" s="6" t="s">
        <v>1292</v>
      </c>
      <c r="J246" s="5" t="s">
        <v>971</v>
      </c>
    </row>
    <row r="247" s="2" customFormat="1" ht="78" spans="1:10">
      <c r="A247" s="5">
        <v>246</v>
      </c>
      <c r="B247" s="7" t="s">
        <v>971</v>
      </c>
      <c r="C247" s="8" t="s">
        <v>1218</v>
      </c>
      <c r="D247" s="5" t="s">
        <v>1219</v>
      </c>
      <c r="E247" s="8" t="s">
        <v>68</v>
      </c>
      <c r="F247" s="5" t="s">
        <v>1220</v>
      </c>
      <c r="G247" s="7" t="s">
        <v>1266</v>
      </c>
      <c r="H247" s="5" t="s">
        <v>969</v>
      </c>
      <c r="I247" s="6" t="s">
        <v>1653</v>
      </c>
      <c r="J247" s="5" t="s">
        <v>971</v>
      </c>
    </row>
    <row r="248" s="2" customFormat="1" ht="52" spans="1:10">
      <c r="A248" s="5">
        <v>247</v>
      </c>
      <c r="B248" s="7" t="s">
        <v>971</v>
      </c>
      <c r="C248" s="8" t="s">
        <v>1654</v>
      </c>
      <c r="D248" s="5" t="s">
        <v>117</v>
      </c>
      <c r="E248" s="8" t="s">
        <v>1655</v>
      </c>
      <c r="F248" s="5" t="s">
        <v>1656</v>
      </c>
      <c r="G248" s="7" t="s">
        <v>1266</v>
      </c>
      <c r="H248" s="5" t="s">
        <v>969</v>
      </c>
      <c r="I248" s="6" t="s">
        <v>1657</v>
      </c>
      <c r="J248" s="5" t="s">
        <v>971</v>
      </c>
    </row>
    <row r="249" s="2" customFormat="1" ht="52" spans="1:10">
      <c r="A249" s="5">
        <v>248</v>
      </c>
      <c r="B249" s="7" t="s">
        <v>971</v>
      </c>
      <c r="C249" s="8" t="s">
        <v>1658</v>
      </c>
      <c r="D249" s="5" t="s">
        <v>1629</v>
      </c>
      <c r="E249" s="8" t="s">
        <v>1655</v>
      </c>
      <c r="F249" s="5" t="s">
        <v>1659</v>
      </c>
      <c r="G249" s="7" t="s">
        <v>1266</v>
      </c>
      <c r="H249" s="5" t="s">
        <v>969</v>
      </c>
      <c r="I249" s="6" t="s">
        <v>1660</v>
      </c>
      <c r="J249" s="5" t="s">
        <v>971</v>
      </c>
    </row>
    <row r="250" s="2" customFormat="1" ht="52" spans="1:10">
      <c r="A250" s="5">
        <v>249</v>
      </c>
      <c r="B250" s="7" t="s">
        <v>971</v>
      </c>
      <c r="C250" s="8" t="s">
        <v>1661</v>
      </c>
      <c r="D250" s="5" t="s">
        <v>1629</v>
      </c>
      <c r="E250" s="8" t="s">
        <v>1655</v>
      </c>
      <c r="F250" s="5" t="s">
        <v>1662</v>
      </c>
      <c r="G250" s="7" t="s">
        <v>1266</v>
      </c>
      <c r="H250" s="5" t="s">
        <v>969</v>
      </c>
      <c r="I250" s="6" t="s">
        <v>1660</v>
      </c>
      <c r="J250" s="5" t="s">
        <v>971</v>
      </c>
    </row>
    <row r="251" s="2" customFormat="1" ht="52" spans="1:10">
      <c r="A251" s="5">
        <v>250</v>
      </c>
      <c r="B251" s="7" t="s">
        <v>971</v>
      </c>
      <c r="C251" s="8" t="s">
        <v>1663</v>
      </c>
      <c r="D251" s="5" t="s">
        <v>1629</v>
      </c>
      <c r="E251" s="8" t="s">
        <v>1655</v>
      </c>
      <c r="F251" s="5" t="s">
        <v>1664</v>
      </c>
      <c r="G251" s="7" t="s">
        <v>1266</v>
      </c>
      <c r="H251" s="5" t="s">
        <v>969</v>
      </c>
      <c r="I251" s="6" t="s">
        <v>1660</v>
      </c>
      <c r="J251" s="5" t="s">
        <v>971</v>
      </c>
    </row>
    <row r="252" s="2" customFormat="1" ht="52" spans="1:10">
      <c r="A252" s="5">
        <v>251</v>
      </c>
      <c r="B252" s="7" t="s">
        <v>971</v>
      </c>
      <c r="C252" s="8" t="s">
        <v>1665</v>
      </c>
      <c r="D252" s="5" t="s">
        <v>1629</v>
      </c>
      <c r="E252" s="8" t="s">
        <v>1655</v>
      </c>
      <c r="F252" s="5" t="s">
        <v>1666</v>
      </c>
      <c r="G252" s="7" t="s">
        <v>1266</v>
      </c>
      <c r="H252" s="5" t="s">
        <v>969</v>
      </c>
      <c r="I252" s="6" t="s">
        <v>1660</v>
      </c>
      <c r="J252" s="5" t="s">
        <v>971</v>
      </c>
    </row>
    <row r="253" s="2" customFormat="1" ht="52" spans="1:10">
      <c r="A253" s="5">
        <v>252</v>
      </c>
      <c r="B253" s="7" t="s">
        <v>971</v>
      </c>
      <c r="C253" s="8" t="s">
        <v>1667</v>
      </c>
      <c r="D253" s="5" t="s">
        <v>1668</v>
      </c>
      <c r="E253" s="8" t="s">
        <v>1669</v>
      </c>
      <c r="F253" s="5" t="s">
        <v>1670</v>
      </c>
      <c r="G253" s="7" t="s">
        <v>1266</v>
      </c>
      <c r="H253" s="5" t="s">
        <v>969</v>
      </c>
      <c r="I253" s="6" t="s">
        <v>1671</v>
      </c>
      <c r="J253" s="5" t="s">
        <v>971</v>
      </c>
    </row>
    <row r="254" s="2" customFormat="1" ht="52" spans="1:10">
      <c r="A254" s="5">
        <v>253</v>
      </c>
      <c r="B254" s="7" t="s">
        <v>971</v>
      </c>
      <c r="C254" s="8" t="s">
        <v>1672</v>
      </c>
      <c r="D254" s="5" t="s">
        <v>1673</v>
      </c>
      <c r="E254" s="8" t="s">
        <v>1669</v>
      </c>
      <c r="F254" s="5" t="s">
        <v>1674</v>
      </c>
      <c r="G254" s="7" t="s">
        <v>1266</v>
      </c>
      <c r="H254" s="5" t="s">
        <v>969</v>
      </c>
      <c r="I254" s="6" t="s">
        <v>1675</v>
      </c>
      <c r="J254" s="5" t="s">
        <v>971</v>
      </c>
    </row>
    <row r="255" s="2" customFormat="1" ht="52" spans="1:10">
      <c r="A255" s="5">
        <v>254</v>
      </c>
      <c r="B255" s="7" t="s">
        <v>971</v>
      </c>
      <c r="C255" s="8" t="s">
        <v>1676</v>
      </c>
      <c r="D255" s="5" t="s">
        <v>1668</v>
      </c>
      <c r="E255" s="8" t="s">
        <v>1669</v>
      </c>
      <c r="F255" s="5" t="s">
        <v>1677</v>
      </c>
      <c r="G255" s="7" t="s">
        <v>1266</v>
      </c>
      <c r="H255" s="5" t="s">
        <v>969</v>
      </c>
      <c r="I255" s="6" t="s">
        <v>1678</v>
      </c>
      <c r="J255" s="5" t="s">
        <v>971</v>
      </c>
    </row>
    <row r="256" s="2" customFormat="1" ht="52" spans="1:10">
      <c r="A256" s="5">
        <v>255</v>
      </c>
      <c r="B256" s="7" t="s">
        <v>971</v>
      </c>
      <c r="C256" s="8" t="s">
        <v>1679</v>
      </c>
      <c r="D256" s="5" t="s">
        <v>1680</v>
      </c>
      <c r="E256" s="8" t="s">
        <v>1669</v>
      </c>
      <c r="F256" s="5" t="s">
        <v>1681</v>
      </c>
      <c r="G256" s="7" t="s">
        <v>1266</v>
      </c>
      <c r="H256" s="5" t="s">
        <v>969</v>
      </c>
      <c r="I256" s="6" t="s">
        <v>1682</v>
      </c>
      <c r="J256" s="5" t="s">
        <v>971</v>
      </c>
    </row>
    <row r="257" s="2" customFormat="1" ht="78" spans="1:10">
      <c r="A257" s="5">
        <v>256</v>
      </c>
      <c r="B257" s="7" t="s">
        <v>971</v>
      </c>
      <c r="C257" s="8" t="s">
        <v>1683</v>
      </c>
      <c r="D257" s="5" t="s">
        <v>1684</v>
      </c>
      <c r="E257" s="8" t="s">
        <v>1186</v>
      </c>
      <c r="F257" s="5" t="s">
        <v>1685</v>
      </c>
      <c r="G257" s="7" t="s">
        <v>1266</v>
      </c>
      <c r="H257" s="5" t="s">
        <v>969</v>
      </c>
      <c r="I257" s="6" t="s">
        <v>1686</v>
      </c>
      <c r="J257" s="5" t="s">
        <v>971</v>
      </c>
    </row>
    <row r="258" s="2" customFormat="1" ht="65" spans="1:10">
      <c r="A258" s="5">
        <v>257</v>
      </c>
      <c r="B258" s="7" t="s">
        <v>971</v>
      </c>
      <c r="C258" s="8" t="s">
        <v>1185</v>
      </c>
      <c r="D258" s="5" t="s">
        <v>445</v>
      </c>
      <c r="E258" s="8" t="s">
        <v>1186</v>
      </c>
      <c r="F258" s="5" t="s">
        <v>1187</v>
      </c>
      <c r="G258" s="7" t="s">
        <v>1266</v>
      </c>
      <c r="H258" s="5" t="s">
        <v>969</v>
      </c>
      <c r="I258" s="6" t="s">
        <v>1188</v>
      </c>
      <c r="J258" s="5" t="s">
        <v>971</v>
      </c>
    </row>
    <row r="259" s="2" customFormat="1" ht="65" spans="1:10">
      <c r="A259" s="5">
        <v>258</v>
      </c>
      <c r="B259" s="7" t="s">
        <v>971</v>
      </c>
      <c r="C259" s="8" t="s">
        <v>1190</v>
      </c>
      <c r="D259" s="5" t="s">
        <v>445</v>
      </c>
      <c r="E259" s="8" t="s">
        <v>1186</v>
      </c>
      <c r="F259" s="5" t="s">
        <v>1191</v>
      </c>
      <c r="G259" s="7" t="s">
        <v>1266</v>
      </c>
      <c r="H259" s="5" t="s">
        <v>969</v>
      </c>
      <c r="I259" s="6" t="s">
        <v>1192</v>
      </c>
      <c r="J259" s="5" t="s">
        <v>971</v>
      </c>
    </row>
    <row r="260" s="2" customFormat="1" ht="52" spans="1:10">
      <c r="A260" s="5">
        <v>259</v>
      </c>
      <c r="B260" s="7" t="s">
        <v>971</v>
      </c>
      <c r="C260" s="8" t="s">
        <v>1194</v>
      </c>
      <c r="D260" s="5" t="s">
        <v>445</v>
      </c>
      <c r="E260" s="8" t="s">
        <v>1186</v>
      </c>
      <c r="F260" s="5" t="s">
        <v>1195</v>
      </c>
      <c r="G260" s="7" t="s">
        <v>1266</v>
      </c>
      <c r="H260" s="5" t="s">
        <v>969</v>
      </c>
      <c r="I260" s="6" t="s">
        <v>1196</v>
      </c>
      <c r="J260" s="5" t="s">
        <v>971</v>
      </c>
    </row>
    <row r="261" s="2" customFormat="1" ht="65" spans="1:10">
      <c r="A261" s="5">
        <v>260</v>
      </c>
      <c r="B261" s="7" t="s">
        <v>971</v>
      </c>
      <c r="C261" s="8" t="s">
        <v>1198</v>
      </c>
      <c r="D261" s="5" t="s">
        <v>445</v>
      </c>
      <c r="E261" s="8" t="s">
        <v>1186</v>
      </c>
      <c r="F261" s="5" t="s">
        <v>1199</v>
      </c>
      <c r="G261" s="7" t="s">
        <v>1266</v>
      </c>
      <c r="H261" s="5" t="s">
        <v>969</v>
      </c>
      <c r="I261" s="6" t="s">
        <v>1200</v>
      </c>
      <c r="J261" s="5" t="s">
        <v>971</v>
      </c>
    </row>
    <row r="262" s="2" customFormat="1" ht="65" spans="1:10">
      <c r="A262" s="5">
        <v>261</v>
      </c>
      <c r="B262" s="7" t="s">
        <v>971</v>
      </c>
      <c r="C262" s="8" t="s">
        <v>1687</v>
      </c>
      <c r="D262" s="5" t="s">
        <v>1629</v>
      </c>
      <c r="E262" s="8" t="s">
        <v>1186</v>
      </c>
      <c r="F262" s="5" t="s">
        <v>1688</v>
      </c>
      <c r="G262" s="7" t="s">
        <v>1266</v>
      </c>
      <c r="H262" s="5" t="s">
        <v>969</v>
      </c>
      <c r="I262" s="6" t="s">
        <v>1689</v>
      </c>
      <c r="J262" s="5" t="s">
        <v>971</v>
      </c>
    </row>
    <row r="263" s="2" customFormat="1" ht="78" spans="1:10">
      <c r="A263" s="5">
        <v>262</v>
      </c>
      <c r="B263" s="7" t="s">
        <v>971</v>
      </c>
      <c r="C263" s="8" t="s">
        <v>1690</v>
      </c>
      <c r="D263" s="5" t="s">
        <v>1629</v>
      </c>
      <c r="E263" s="8" t="s">
        <v>1186</v>
      </c>
      <c r="F263" s="5" t="s">
        <v>1691</v>
      </c>
      <c r="G263" s="7" t="s">
        <v>1266</v>
      </c>
      <c r="H263" s="5" t="s">
        <v>969</v>
      </c>
      <c r="I263" s="6" t="s">
        <v>1692</v>
      </c>
      <c r="J263" s="5" t="s">
        <v>971</v>
      </c>
    </row>
    <row r="264" s="2" customFormat="1" ht="78" spans="1:10">
      <c r="A264" s="5">
        <v>263</v>
      </c>
      <c r="B264" s="7" t="s">
        <v>971</v>
      </c>
      <c r="C264" s="8" t="s">
        <v>1693</v>
      </c>
      <c r="D264" s="5" t="s">
        <v>1629</v>
      </c>
      <c r="E264" s="8" t="s">
        <v>1186</v>
      </c>
      <c r="F264" s="5" t="s">
        <v>1694</v>
      </c>
      <c r="G264" s="7" t="s">
        <v>1266</v>
      </c>
      <c r="H264" s="5" t="s">
        <v>969</v>
      </c>
      <c r="I264" s="6" t="s">
        <v>1692</v>
      </c>
      <c r="J264" s="5" t="s">
        <v>971</v>
      </c>
    </row>
    <row r="265" s="2" customFormat="1" ht="78" spans="1:10">
      <c r="A265" s="5">
        <v>264</v>
      </c>
      <c r="B265" s="7" t="s">
        <v>971</v>
      </c>
      <c r="C265" s="8" t="s">
        <v>1695</v>
      </c>
      <c r="D265" s="5" t="s">
        <v>1629</v>
      </c>
      <c r="E265" s="8" t="s">
        <v>1186</v>
      </c>
      <c r="F265" s="5" t="s">
        <v>1696</v>
      </c>
      <c r="G265" s="7" t="s">
        <v>1266</v>
      </c>
      <c r="H265" s="5" t="s">
        <v>969</v>
      </c>
      <c r="I265" s="6" t="s">
        <v>1692</v>
      </c>
      <c r="J265" s="5" t="s">
        <v>971</v>
      </c>
    </row>
    <row r="266" s="2" customFormat="1" ht="65" spans="1:10">
      <c r="A266" s="5">
        <v>265</v>
      </c>
      <c r="B266" s="7" t="s">
        <v>971</v>
      </c>
      <c r="C266" s="8" t="s">
        <v>1697</v>
      </c>
      <c r="D266" s="5" t="s">
        <v>117</v>
      </c>
      <c r="E266" s="8" t="s">
        <v>1186</v>
      </c>
      <c r="F266" s="5" t="s">
        <v>1698</v>
      </c>
      <c r="G266" s="7" t="s">
        <v>1266</v>
      </c>
      <c r="H266" s="5" t="s">
        <v>969</v>
      </c>
      <c r="I266" s="6" t="s">
        <v>1699</v>
      </c>
      <c r="J266" s="5" t="s">
        <v>971</v>
      </c>
    </row>
    <row r="267" s="2" customFormat="1" ht="65" spans="1:10">
      <c r="A267" s="5">
        <v>266</v>
      </c>
      <c r="B267" s="7" t="s">
        <v>971</v>
      </c>
      <c r="C267" s="8" t="s">
        <v>1700</v>
      </c>
      <c r="D267" s="5" t="s">
        <v>117</v>
      </c>
      <c r="E267" s="8" t="s">
        <v>1186</v>
      </c>
      <c r="F267" s="5" t="s">
        <v>1701</v>
      </c>
      <c r="G267" s="7" t="s">
        <v>1266</v>
      </c>
      <c r="H267" s="5" t="s">
        <v>969</v>
      </c>
      <c r="I267" s="6" t="s">
        <v>1702</v>
      </c>
      <c r="J267" s="5" t="s">
        <v>971</v>
      </c>
    </row>
    <row r="268" s="2" customFormat="1" ht="52" spans="1:10">
      <c r="A268" s="5">
        <v>267</v>
      </c>
      <c r="B268" s="7" t="s">
        <v>971</v>
      </c>
      <c r="C268" s="8" t="s">
        <v>1703</v>
      </c>
      <c r="D268" s="5" t="s">
        <v>117</v>
      </c>
      <c r="E268" s="8" t="s">
        <v>1186</v>
      </c>
      <c r="F268" s="5" t="s">
        <v>1704</v>
      </c>
      <c r="G268" s="7" t="s">
        <v>1266</v>
      </c>
      <c r="H268" s="5" t="s">
        <v>969</v>
      </c>
      <c r="I268" s="6" t="s">
        <v>1705</v>
      </c>
      <c r="J268" s="5" t="s">
        <v>971</v>
      </c>
    </row>
    <row r="269" s="2" customFormat="1" ht="65" spans="1:10">
      <c r="A269" s="5">
        <v>268</v>
      </c>
      <c r="B269" s="7" t="s">
        <v>971</v>
      </c>
      <c r="C269" s="8" t="s">
        <v>1228</v>
      </c>
      <c r="D269" s="5" t="s">
        <v>1224</v>
      </c>
      <c r="E269" s="8" t="s">
        <v>1186</v>
      </c>
      <c r="F269" s="5" t="s">
        <v>1229</v>
      </c>
      <c r="G269" s="7" t="s">
        <v>1266</v>
      </c>
      <c r="H269" s="5" t="s">
        <v>969</v>
      </c>
      <c r="I269" s="6" t="s">
        <v>1230</v>
      </c>
      <c r="J269" s="5" t="s">
        <v>971</v>
      </c>
    </row>
    <row r="270" s="2" customFormat="1" ht="52" spans="1:10">
      <c r="A270" s="5">
        <v>269</v>
      </c>
      <c r="B270" s="7" t="s">
        <v>971</v>
      </c>
      <c r="C270" s="8" t="s">
        <v>1233</v>
      </c>
      <c r="D270" s="5" t="s">
        <v>1224</v>
      </c>
      <c r="E270" s="8" t="s">
        <v>1186</v>
      </c>
      <c r="F270" s="5" t="s">
        <v>1234</v>
      </c>
      <c r="G270" s="7" t="s">
        <v>1266</v>
      </c>
      <c r="H270" s="5" t="s">
        <v>969</v>
      </c>
      <c r="I270" s="6" t="s">
        <v>1235</v>
      </c>
      <c r="J270" s="5" t="s">
        <v>971</v>
      </c>
    </row>
    <row r="271" s="2" customFormat="1" ht="78" spans="1:10">
      <c r="A271" s="5">
        <v>270</v>
      </c>
      <c r="B271" s="7" t="s">
        <v>971</v>
      </c>
      <c r="C271" s="8" t="s">
        <v>1706</v>
      </c>
      <c r="D271" s="5" t="s">
        <v>1629</v>
      </c>
      <c r="E271" s="8" t="s">
        <v>1186</v>
      </c>
      <c r="F271" s="5" t="s">
        <v>1707</v>
      </c>
      <c r="G271" s="7" t="s">
        <v>1266</v>
      </c>
      <c r="H271" s="5" t="s">
        <v>969</v>
      </c>
      <c r="I271" s="6" t="s">
        <v>1708</v>
      </c>
      <c r="J271" s="5" t="s">
        <v>971</v>
      </c>
    </row>
    <row r="272" s="2" customFormat="1" ht="78" spans="1:10">
      <c r="A272" s="5">
        <v>271</v>
      </c>
      <c r="B272" s="7" t="s">
        <v>971</v>
      </c>
      <c r="C272" s="8" t="s">
        <v>1709</v>
      </c>
      <c r="D272" s="5" t="s">
        <v>1629</v>
      </c>
      <c r="E272" s="8" t="s">
        <v>1186</v>
      </c>
      <c r="F272" s="5" t="s">
        <v>1710</v>
      </c>
      <c r="G272" s="7" t="s">
        <v>1266</v>
      </c>
      <c r="H272" s="5" t="s">
        <v>969</v>
      </c>
      <c r="I272" s="6" t="s">
        <v>1708</v>
      </c>
      <c r="J272" s="5" t="s">
        <v>971</v>
      </c>
    </row>
    <row r="273" s="2" customFormat="1" ht="78" spans="1:10">
      <c r="A273" s="5">
        <v>272</v>
      </c>
      <c r="B273" s="7" t="s">
        <v>971</v>
      </c>
      <c r="C273" s="8" t="s">
        <v>1711</v>
      </c>
      <c r="D273" s="5" t="s">
        <v>1629</v>
      </c>
      <c r="E273" s="8" t="s">
        <v>1186</v>
      </c>
      <c r="F273" s="5" t="s">
        <v>1712</v>
      </c>
      <c r="G273" s="7" t="s">
        <v>1266</v>
      </c>
      <c r="H273" s="5" t="s">
        <v>969</v>
      </c>
      <c r="I273" s="6" t="s">
        <v>1708</v>
      </c>
      <c r="J273" s="5" t="s">
        <v>971</v>
      </c>
    </row>
    <row r="274" s="2" customFormat="1" ht="52" spans="1:10">
      <c r="A274" s="5">
        <v>273</v>
      </c>
      <c r="B274" s="7" t="s">
        <v>971</v>
      </c>
      <c r="C274" s="8" t="s">
        <v>1713</v>
      </c>
      <c r="D274" s="5" t="s">
        <v>1714</v>
      </c>
      <c r="E274" s="8" t="s">
        <v>1186</v>
      </c>
      <c r="F274" s="5" t="s">
        <v>1715</v>
      </c>
      <c r="G274" s="7" t="s">
        <v>1266</v>
      </c>
      <c r="H274" s="5" t="s">
        <v>969</v>
      </c>
      <c r="I274" s="6" t="s">
        <v>1716</v>
      </c>
      <c r="J274" s="5" t="s">
        <v>971</v>
      </c>
    </row>
    <row r="275" s="2" customFormat="1" ht="39" spans="1:10">
      <c r="A275" s="5">
        <v>274</v>
      </c>
      <c r="B275" s="7" t="s">
        <v>971</v>
      </c>
      <c r="C275" s="8" t="s">
        <v>1717</v>
      </c>
      <c r="D275" s="5" t="s">
        <v>1718</v>
      </c>
      <c r="E275" s="8" t="s">
        <v>1719</v>
      </c>
      <c r="F275" s="5" t="s">
        <v>1720</v>
      </c>
      <c r="G275" s="7" t="s">
        <v>1266</v>
      </c>
      <c r="H275" s="5" t="s">
        <v>969</v>
      </c>
      <c r="I275" s="6" t="s">
        <v>1721</v>
      </c>
      <c r="J275" s="5" t="s">
        <v>971</v>
      </c>
    </row>
    <row r="276" s="2" customFormat="1" ht="39" spans="1:10">
      <c r="A276" s="5">
        <v>275</v>
      </c>
      <c r="B276" s="7" t="s">
        <v>971</v>
      </c>
      <c r="C276" s="8" t="s">
        <v>1722</v>
      </c>
      <c r="D276" s="5" t="s">
        <v>1723</v>
      </c>
      <c r="E276" s="8" t="s">
        <v>834</v>
      </c>
      <c r="F276" s="5" t="s">
        <v>1724</v>
      </c>
      <c r="G276" s="7" t="s">
        <v>1266</v>
      </c>
      <c r="H276" s="5" t="s">
        <v>969</v>
      </c>
      <c r="I276" s="6" t="s">
        <v>1725</v>
      </c>
      <c r="J276" s="5" t="s">
        <v>971</v>
      </c>
    </row>
    <row r="277" s="2" customFormat="1" ht="39" spans="1:10">
      <c r="A277" s="5">
        <v>276</v>
      </c>
      <c r="B277" s="7" t="s">
        <v>971</v>
      </c>
      <c r="C277" s="8" t="s">
        <v>1726</v>
      </c>
      <c r="D277" s="5" t="s">
        <v>117</v>
      </c>
      <c r="E277" s="8" t="s">
        <v>1727</v>
      </c>
      <c r="F277" s="5" t="s">
        <v>1728</v>
      </c>
      <c r="G277" s="7" t="s">
        <v>1266</v>
      </c>
      <c r="H277" s="5" t="s">
        <v>969</v>
      </c>
      <c r="I277" s="6" t="s">
        <v>1729</v>
      </c>
      <c r="J277" s="5" t="s">
        <v>971</v>
      </c>
    </row>
    <row r="278" s="2" customFormat="1" ht="39" spans="1:10">
      <c r="A278" s="5">
        <v>277</v>
      </c>
      <c r="B278" s="7" t="s">
        <v>971</v>
      </c>
      <c r="C278" s="8" t="s">
        <v>1730</v>
      </c>
      <c r="D278" s="5" t="s">
        <v>1731</v>
      </c>
      <c r="E278" s="8" t="s">
        <v>1732</v>
      </c>
      <c r="F278" s="5" t="s">
        <v>1733</v>
      </c>
      <c r="G278" s="7" t="s">
        <v>1266</v>
      </c>
      <c r="H278" s="5" t="s">
        <v>969</v>
      </c>
      <c r="I278" s="6" t="s">
        <v>1734</v>
      </c>
      <c r="J278" s="5" t="s">
        <v>971</v>
      </c>
    </row>
    <row r="279" s="2" customFormat="1" ht="39" spans="1:10">
      <c r="A279" s="5">
        <v>278</v>
      </c>
      <c r="B279" s="7" t="s">
        <v>971</v>
      </c>
      <c r="C279" s="8" t="s">
        <v>1735</v>
      </c>
      <c r="D279" s="5" t="s">
        <v>1736</v>
      </c>
      <c r="E279" s="8" t="s">
        <v>1732</v>
      </c>
      <c r="F279" s="5" t="s">
        <v>1737</v>
      </c>
      <c r="G279" s="7" t="s">
        <v>1266</v>
      </c>
      <c r="H279" s="5" t="s">
        <v>969</v>
      </c>
      <c r="I279" s="6" t="s">
        <v>1738</v>
      </c>
      <c r="J279" s="5" t="s">
        <v>971</v>
      </c>
    </row>
    <row r="280" s="2" customFormat="1" ht="52" spans="1:10">
      <c r="A280" s="5">
        <v>279</v>
      </c>
      <c r="B280" s="7" t="s">
        <v>971</v>
      </c>
      <c r="C280" s="8" t="s">
        <v>1739</v>
      </c>
      <c r="D280" s="5" t="s">
        <v>900</v>
      </c>
      <c r="E280" s="8" t="s">
        <v>347</v>
      </c>
      <c r="F280" s="5" t="s">
        <v>1740</v>
      </c>
      <c r="G280" s="7" t="s">
        <v>1266</v>
      </c>
      <c r="H280" s="5" t="s">
        <v>969</v>
      </c>
      <c r="I280" s="6" t="s">
        <v>1741</v>
      </c>
      <c r="J280" s="5" t="s">
        <v>971</v>
      </c>
    </row>
    <row r="281" s="2" customFormat="1" ht="78" spans="1:10">
      <c r="A281" s="5">
        <v>280</v>
      </c>
      <c r="B281" s="7" t="s">
        <v>971</v>
      </c>
      <c r="C281" s="8" t="s">
        <v>1268</v>
      </c>
      <c r="D281" s="5" t="s">
        <v>170</v>
      </c>
      <c r="E281" s="8" t="s">
        <v>1269</v>
      </c>
      <c r="F281" s="5" t="s">
        <v>1270</v>
      </c>
      <c r="G281" s="7" t="s">
        <v>1266</v>
      </c>
      <c r="H281" s="5" t="s">
        <v>969</v>
      </c>
      <c r="I281" s="6" t="s">
        <v>1742</v>
      </c>
      <c r="J281" s="5" t="s">
        <v>971</v>
      </c>
    </row>
    <row r="282" s="2" customFormat="1" ht="26" spans="1:10">
      <c r="A282" s="5">
        <v>281</v>
      </c>
      <c r="B282" s="7" t="s">
        <v>971</v>
      </c>
      <c r="C282" s="8" t="s">
        <v>1743</v>
      </c>
      <c r="D282" s="5" t="s">
        <v>1744</v>
      </c>
      <c r="E282" s="8" t="s">
        <v>1269</v>
      </c>
      <c r="F282" s="5" t="s">
        <v>1745</v>
      </c>
      <c r="G282" s="7" t="s">
        <v>1266</v>
      </c>
      <c r="H282" s="5" t="s">
        <v>969</v>
      </c>
      <c r="I282" s="6" t="s">
        <v>1746</v>
      </c>
      <c r="J282" s="5" t="s">
        <v>971</v>
      </c>
    </row>
    <row r="283" s="2" customFormat="1" ht="39" spans="1:10">
      <c r="A283" s="5">
        <v>282</v>
      </c>
      <c r="B283" s="7" t="s">
        <v>971</v>
      </c>
      <c r="C283" s="8" t="s">
        <v>1747</v>
      </c>
      <c r="D283" s="5" t="s">
        <v>1744</v>
      </c>
      <c r="E283" s="8" t="s">
        <v>1269</v>
      </c>
      <c r="F283" s="5" t="s">
        <v>1748</v>
      </c>
      <c r="G283" s="7" t="s">
        <v>1266</v>
      </c>
      <c r="H283" s="5" t="s">
        <v>969</v>
      </c>
      <c r="I283" s="6" t="s">
        <v>1746</v>
      </c>
      <c r="J283" s="5" t="s">
        <v>971</v>
      </c>
    </row>
    <row r="284" s="2" customFormat="1" ht="78" spans="1:10">
      <c r="A284" s="5">
        <v>283</v>
      </c>
      <c r="B284" s="7" t="s">
        <v>971</v>
      </c>
      <c r="C284" s="8" t="s">
        <v>1749</v>
      </c>
      <c r="D284" s="5" t="s">
        <v>1750</v>
      </c>
      <c r="E284" s="8" t="s">
        <v>1751</v>
      </c>
      <c r="F284" s="5" t="s">
        <v>1752</v>
      </c>
      <c r="G284" s="7" t="s">
        <v>1266</v>
      </c>
      <c r="H284" s="5" t="s">
        <v>969</v>
      </c>
      <c r="I284" s="6" t="s">
        <v>1753</v>
      </c>
      <c r="J284" s="5" t="s">
        <v>971</v>
      </c>
    </row>
    <row r="285" s="2" customFormat="1" ht="65" spans="1:10">
      <c r="A285" s="5">
        <v>284</v>
      </c>
      <c r="B285" s="7" t="s">
        <v>971</v>
      </c>
      <c r="C285" s="8" t="s">
        <v>1754</v>
      </c>
      <c r="D285" s="5" t="s">
        <v>1750</v>
      </c>
      <c r="E285" s="8" t="s">
        <v>1751</v>
      </c>
      <c r="F285" s="5" t="s">
        <v>1755</v>
      </c>
      <c r="G285" s="7" t="s">
        <v>1266</v>
      </c>
      <c r="H285" s="5" t="s">
        <v>969</v>
      </c>
      <c r="I285" s="6" t="s">
        <v>1756</v>
      </c>
      <c r="J285" s="5" t="s">
        <v>971</v>
      </c>
    </row>
    <row r="286" s="2" customFormat="1" ht="91" spans="1:10">
      <c r="A286" s="5">
        <v>285</v>
      </c>
      <c r="B286" s="7" t="s">
        <v>971</v>
      </c>
      <c r="C286" s="8" t="s">
        <v>1757</v>
      </c>
      <c r="D286" s="5" t="s">
        <v>117</v>
      </c>
      <c r="E286" s="8" t="s">
        <v>1751</v>
      </c>
      <c r="F286" s="5" t="s">
        <v>1758</v>
      </c>
      <c r="G286" s="7" t="s">
        <v>1266</v>
      </c>
      <c r="H286" s="5" t="s">
        <v>969</v>
      </c>
      <c r="I286" s="6" t="s">
        <v>1759</v>
      </c>
      <c r="J286" s="5" t="s">
        <v>971</v>
      </c>
    </row>
    <row r="287" s="2" customFormat="1" ht="78" spans="1:10">
      <c r="A287" s="5">
        <v>286</v>
      </c>
      <c r="B287" s="7" t="s">
        <v>971</v>
      </c>
      <c r="C287" s="8" t="s">
        <v>1760</v>
      </c>
      <c r="D287" s="5" t="s">
        <v>1761</v>
      </c>
      <c r="E287" s="8" t="s">
        <v>1751</v>
      </c>
      <c r="F287" s="5" t="s">
        <v>1762</v>
      </c>
      <c r="G287" s="7" t="s">
        <v>1266</v>
      </c>
      <c r="H287" s="5" t="s">
        <v>969</v>
      </c>
      <c r="I287" s="6" t="s">
        <v>1763</v>
      </c>
      <c r="J287" s="5" t="s">
        <v>971</v>
      </c>
    </row>
    <row r="288" s="2" customFormat="1" ht="65" spans="1:10">
      <c r="A288" s="5">
        <v>287</v>
      </c>
      <c r="B288" s="7" t="s">
        <v>971</v>
      </c>
      <c r="C288" s="8" t="s">
        <v>1764</v>
      </c>
      <c r="D288" s="5" t="s">
        <v>117</v>
      </c>
      <c r="E288" s="8" t="s">
        <v>1751</v>
      </c>
      <c r="F288" s="5" t="s">
        <v>1765</v>
      </c>
      <c r="G288" s="7" t="s">
        <v>1266</v>
      </c>
      <c r="H288" s="5" t="s">
        <v>969</v>
      </c>
      <c r="I288" s="6" t="s">
        <v>1766</v>
      </c>
      <c r="J288" s="5" t="s">
        <v>971</v>
      </c>
    </row>
    <row r="289" s="2" customFormat="1" ht="39" spans="1:10">
      <c r="A289" s="5">
        <v>288</v>
      </c>
      <c r="B289" s="7" t="s">
        <v>971</v>
      </c>
      <c r="C289" s="8" t="s">
        <v>1767</v>
      </c>
      <c r="D289" s="5" t="s">
        <v>756</v>
      </c>
      <c r="E289" s="8" t="s">
        <v>1768</v>
      </c>
      <c r="F289" s="5" t="s">
        <v>1769</v>
      </c>
      <c r="G289" s="7" t="s">
        <v>1266</v>
      </c>
      <c r="H289" s="5" t="s">
        <v>969</v>
      </c>
      <c r="I289" s="6" t="s">
        <v>1770</v>
      </c>
      <c r="J289" s="5" t="s">
        <v>971</v>
      </c>
    </row>
    <row r="290" s="2" customFormat="1" ht="39" spans="1:10">
      <c r="A290" s="5">
        <v>289</v>
      </c>
      <c r="B290" s="7" t="s">
        <v>971</v>
      </c>
      <c r="C290" s="8" t="s">
        <v>1771</v>
      </c>
      <c r="D290" s="5" t="s">
        <v>756</v>
      </c>
      <c r="E290" s="8" t="s">
        <v>1768</v>
      </c>
      <c r="F290" s="5" t="s">
        <v>1772</v>
      </c>
      <c r="G290" s="7" t="s">
        <v>1266</v>
      </c>
      <c r="H290" s="5" t="s">
        <v>969</v>
      </c>
      <c r="I290" s="6" t="s">
        <v>1770</v>
      </c>
      <c r="J290" s="5" t="s">
        <v>971</v>
      </c>
    </row>
    <row r="291" s="2" customFormat="1" ht="52" spans="1:10">
      <c r="A291" s="5">
        <v>290</v>
      </c>
      <c r="B291" s="7" t="s">
        <v>971</v>
      </c>
      <c r="C291" s="8" t="s">
        <v>1773</v>
      </c>
      <c r="D291" s="5" t="s">
        <v>684</v>
      </c>
      <c r="E291" s="8" t="s">
        <v>992</v>
      </c>
      <c r="F291" s="5" t="s">
        <v>1774</v>
      </c>
      <c r="G291" s="7" t="s">
        <v>1266</v>
      </c>
      <c r="H291" s="5" t="s">
        <v>969</v>
      </c>
      <c r="I291" s="6" t="s">
        <v>1775</v>
      </c>
      <c r="J291" s="5" t="s">
        <v>971</v>
      </c>
    </row>
    <row r="292" s="2" customFormat="1" ht="65" spans="1:10">
      <c r="A292" s="5">
        <v>291</v>
      </c>
      <c r="B292" s="7" t="s">
        <v>971</v>
      </c>
      <c r="C292" s="8" t="s">
        <v>1776</v>
      </c>
      <c r="D292" s="5" t="s">
        <v>684</v>
      </c>
      <c r="E292" s="8" t="s">
        <v>992</v>
      </c>
      <c r="F292" s="5" t="s">
        <v>1777</v>
      </c>
      <c r="G292" s="7" t="s">
        <v>1266</v>
      </c>
      <c r="H292" s="5" t="s">
        <v>969</v>
      </c>
      <c r="I292" s="6" t="s">
        <v>1778</v>
      </c>
      <c r="J292" s="5" t="s">
        <v>971</v>
      </c>
    </row>
    <row r="293" s="2" customFormat="1" ht="65" spans="1:10">
      <c r="A293" s="5">
        <v>292</v>
      </c>
      <c r="B293" s="7" t="s">
        <v>971</v>
      </c>
      <c r="C293" s="8" t="s">
        <v>1779</v>
      </c>
      <c r="D293" s="5" t="s">
        <v>108</v>
      </c>
      <c r="E293" s="8" t="s">
        <v>992</v>
      </c>
      <c r="F293" s="5" t="s">
        <v>1780</v>
      </c>
      <c r="G293" s="7" t="s">
        <v>1266</v>
      </c>
      <c r="H293" s="5" t="s">
        <v>969</v>
      </c>
      <c r="I293" s="6" t="s">
        <v>1781</v>
      </c>
      <c r="J293" s="5" t="s">
        <v>971</v>
      </c>
    </row>
    <row r="294" s="2" customFormat="1" ht="52" spans="1:10">
      <c r="A294" s="5">
        <v>293</v>
      </c>
      <c r="B294" s="7" t="s">
        <v>971</v>
      </c>
      <c r="C294" s="8" t="s">
        <v>1782</v>
      </c>
      <c r="D294" s="5" t="s">
        <v>1363</v>
      </c>
      <c r="E294" s="8" t="s">
        <v>992</v>
      </c>
      <c r="F294" s="5" t="s">
        <v>1783</v>
      </c>
      <c r="G294" s="7" t="s">
        <v>1266</v>
      </c>
      <c r="H294" s="5" t="s">
        <v>969</v>
      </c>
      <c r="I294" s="6" t="s">
        <v>1784</v>
      </c>
      <c r="J294" s="5" t="s">
        <v>971</v>
      </c>
    </row>
    <row r="295" s="2" customFormat="1" ht="65" spans="1:10">
      <c r="A295" s="5">
        <v>294</v>
      </c>
      <c r="B295" s="7" t="s">
        <v>971</v>
      </c>
      <c r="C295" s="8" t="s">
        <v>1785</v>
      </c>
      <c r="D295" s="5" t="s">
        <v>991</v>
      </c>
      <c r="E295" s="8" t="s">
        <v>1786</v>
      </c>
      <c r="F295" s="5" t="s">
        <v>1787</v>
      </c>
      <c r="G295" s="7" t="s">
        <v>1266</v>
      </c>
      <c r="H295" s="5" t="s">
        <v>969</v>
      </c>
      <c r="I295" s="6" t="s">
        <v>1788</v>
      </c>
      <c r="J295" s="5" t="s">
        <v>971</v>
      </c>
    </row>
    <row r="296" s="2" customFormat="1" ht="52" spans="1:10">
      <c r="A296" s="5">
        <v>295</v>
      </c>
      <c r="B296" s="7" t="s">
        <v>971</v>
      </c>
      <c r="C296" s="8" t="s">
        <v>1789</v>
      </c>
      <c r="D296" s="5" t="s">
        <v>1790</v>
      </c>
      <c r="E296" s="8" t="s">
        <v>1786</v>
      </c>
      <c r="F296" s="5" t="s">
        <v>1791</v>
      </c>
      <c r="G296" s="7" t="s">
        <v>1266</v>
      </c>
      <c r="H296" s="5" t="s">
        <v>969</v>
      </c>
      <c r="I296" s="6" t="s">
        <v>1792</v>
      </c>
      <c r="J296" s="5" t="s">
        <v>971</v>
      </c>
    </row>
    <row r="297" s="2" customFormat="1" ht="65" spans="1:10">
      <c r="A297" s="5">
        <v>296</v>
      </c>
      <c r="B297" s="7" t="s">
        <v>971</v>
      </c>
      <c r="C297" s="8" t="s">
        <v>1793</v>
      </c>
      <c r="D297" s="5" t="s">
        <v>684</v>
      </c>
      <c r="E297" s="8" t="s">
        <v>1786</v>
      </c>
      <c r="F297" s="5" t="s">
        <v>1794</v>
      </c>
      <c r="G297" s="7" t="s">
        <v>1266</v>
      </c>
      <c r="H297" s="5" t="s">
        <v>969</v>
      </c>
      <c r="I297" s="6" t="s">
        <v>1795</v>
      </c>
      <c r="J297" s="5" t="s">
        <v>971</v>
      </c>
    </row>
    <row r="298" s="2" customFormat="1" ht="39" spans="1:10">
      <c r="A298" s="5">
        <v>297</v>
      </c>
      <c r="B298" s="7" t="s">
        <v>971</v>
      </c>
      <c r="C298" s="8" t="s">
        <v>1796</v>
      </c>
      <c r="D298" s="5" t="s">
        <v>1797</v>
      </c>
      <c r="E298" s="8" t="s">
        <v>259</v>
      </c>
      <c r="F298" s="5" t="s">
        <v>1798</v>
      </c>
      <c r="G298" s="7" t="s">
        <v>1266</v>
      </c>
      <c r="H298" s="5" t="s">
        <v>969</v>
      </c>
      <c r="I298" s="6" t="s">
        <v>1799</v>
      </c>
      <c r="J298" s="5" t="s">
        <v>971</v>
      </c>
    </row>
    <row r="299" s="2" customFormat="1" ht="52" spans="1:10">
      <c r="A299" s="5">
        <v>298</v>
      </c>
      <c r="B299" s="7" t="s">
        <v>971</v>
      </c>
      <c r="C299" s="8" t="s">
        <v>1800</v>
      </c>
      <c r="D299" s="5" t="s">
        <v>1801</v>
      </c>
      <c r="E299" s="8" t="s">
        <v>259</v>
      </c>
      <c r="F299" s="5" t="s">
        <v>1802</v>
      </c>
      <c r="G299" s="7" t="s">
        <v>1266</v>
      </c>
      <c r="H299" s="5" t="s">
        <v>969</v>
      </c>
      <c r="I299" s="6" t="s">
        <v>1803</v>
      </c>
      <c r="J299" s="5" t="s">
        <v>971</v>
      </c>
    </row>
    <row r="300" s="2" customFormat="1" ht="52" spans="1:10">
      <c r="A300" s="5">
        <v>299</v>
      </c>
      <c r="B300" s="7" t="s">
        <v>971</v>
      </c>
      <c r="C300" s="8" t="s">
        <v>1804</v>
      </c>
      <c r="D300" s="5" t="s">
        <v>1801</v>
      </c>
      <c r="E300" s="8" t="s">
        <v>259</v>
      </c>
      <c r="F300" s="5" t="s">
        <v>1805</v>
      </c>
      <c r="G300" s="7" t="s">
        <v>1266</v>
      </c>
      <c r="H300" s="5" t="s">
        <v>969</v>
      </c>
      <c r="I300" s="6" t="s">
        <v>1806</v>
      </c>
      <c r="J300" s="5" t="s">
        <v>971</v>
      </c>
    </row>
    <row r="301" s="2" customFormat="1" ht="39" spans="1:10">
      <c r="A301" s="5">
        <v>300</v>
      </c>
      <c r="B301" s="7" t="s">
        <v>971</v>
      </c>
      <c r="C301" s="8" t="s">
        <v>1807</v>
      </c>
      <c r="D301" s="5" t="s">
        <v>1808</v>
      </c>
      <c r="E301" s="8" t="s">
        <v>259</v>
      </c>
      <c r="F301" s="5" t="s">
        <v>1809</v>
      </c>
      <c r="G301" s="7" t="s">
        <v>1266</v>
      </c>
      <c r="H301" s="5" t="s">
        <v>969</v>
      </c>
      <c r="I301" s="6" t="s">
        <v>1810</v>
      </c>
      <c r="J301" s="5" t="s">
        <v>971</v>
      </c>
    </row>
    <row r="302" s="2" customFormat="1" ht="39" spans="1:10">
      <c r="A302" s="5">
        <v>301</v>
      </c>
      <c r="B302" s="7" t="s">
        <v>971</v>
      </c>
      <c r="C302" s="8" t="s">
        <v>1811</v>
      </c>
      <c r="D302" s="5" t="s">
        <v>1629</v>
      </c>
      <c r="E302" s="8" t="s">
        <v>259</v>
      </c>
      <c r="F302" s="5" t="s">
        <v>1812</v>
      </c>
      <c r="G302" s="7" t="s">
        <v>1266</v>
      </c>
      <c r="H302" s="5" t="s">
        <v>969</v>
      </c>
      <c r="I302" s="6" t="s">
        <v>1813</v>
      </c>
      <c r="J302" s="5" t="s">
        <v>971</v>
      </c>
    </row>
    <row r="303" s="2" customFormat="1" ht="52" spans="1:10">
      <c r="A303" s="5">
        <v>302</v>
      </c>
      <c r="B303" s="7" t="s">
        <v>971</v>
      </c>
      <c r="C303" s="8" t="s">
        <v>1814</v>
      </c>
      <c r="D303" s="5" t="s">
        <v>127</v>
      </c>
      <c r="E303" s="8" t="s">
        <v>259</v>
      </c>
      <c r="F303" s="5" t="s">
        <v>1815</v>
      </c>
      <c r="G303" s="7" t="s">
        <v>1266</v>
      </c>
      <c r="H303" s="5" t="s">
        <v>969</v>
      </c>
      <c r="I303" s="6" t="s">
        <v>1816</v>
      </c>
      <c r="J303" s="5" t="s">
        <v>971</v>
      </c>
    </row>
    <row r="304" s="2" customFormat="1" ht="52" spans="1:10">
      <c r="A304" s="5">
        <v>303</v>
      </c>
      <c r="B304" s="7" t="s">
        <v>971</v>
      </c>
      <c r="C304" s="8" t="s">
        <v>1817</v>
      </c>
      <c r="D304" s="5" t="s">
        <v>127</v>
      </c>
      <c r="E304" s="8" t="s">
        <v>259</v>
      </c>
      <c r="F304" s="5" t="s">
        <v>1818</v>
      </c>
      <c r="G304" s="7" t="s">
        <v>1266</v>
      </c>
      <c r="H304" s="5" t="s">
        <v>969</v>
      </c>
      <c r="I304" s="6" t="s">
        <v>1819</v>
      </c>
      <c r="J304" s="5" t="s">
        <v>971</v>
      </c>
    </row>
    <row r="305" s="2" customFormat="1" ht="39" spans="1:10">
      <c r="A305" s="5">
        <v>304</v>
      </c>
      <c r="B305" s="7" t="s">
        <v>971</v>
      </c>
      <c r="C305" s="8" t="s">
        <v>1820</v>
      </c>
      <c r="D305" s="5" t="s">
        <v>127</v>
      </c>
      <c r="E305" s="8" t="s">
        <v>259</v>
      </c>
      <c r="F305" s="5" t="s">
        <v>1821</v>
      </c>
      <c r="G305" s="7" t="s">
        <v>1266</v>
      </c>
      <c r="H305" s="5" t="s">
        <v>969</v>
      </c>
      <c r="I305" s="6" t="s">
        <v>1822</v>
      </c>
      <c r="J305" s="5" t="s">
        <v>971</v>
      </c>
    </row>
    <row r="306" s="2" customFormat="1" ht="78" spans="1:10">
      <c r="A306" s="5">
        <v>305</v>
      </c>
      <c r="B306" s="7" t="s">
        <v>971</v>
      </c>
      <c r="C306" s="8" t="s">
        <v>1823</v>
      </c>
      <c r="D306" s="5" t="s">
        <v>1824</v>
      </c>
      <c r="E306" s="8" t="s">
        <v>250</v>
      </c>
      <c r="F306" s="5" t="s">
        <v>1825</v>
      </c>
      <c r="G306" s="7" t="s">
        <v>1266</v>
      </c>
      <c r="H306" s="5" t="s">
        <v>969</v>
      </c>
      <c r="I306" s="6" t="s">
        <v>1826</v>
      </c>
      <c r="J306" s="5" t="s">
        <v>971</v>
      </c>
    </row>
    <row r="307" s="2" customFormat="1" ht="65" spans="1:10">
      <c r="A307" s="5">
        <v>306</v>
      </c>
      <c r="B307" s="7" t="s">
        <v>971</v>
      </c>
      <c r="C307" s="8" t="s">
        <v>1202</v>
      </c>
      <c r="D307" s="5" t="s">
        <v>255</v>
      </c>
      <c r="E307" s="8" t="s">
        <v>250</v>
      </c>
      <c r="F307" s="5" t="s">
        <v>1203</v>
      </c>
      <c r="G307" s="7" t="s">
        <v>1266</v>
      </c>
      <c r="H307" s="5" t="s">
        <v>969</v>
      </c>
      <c r="I307" s="6" t="s">
        <v>1827</v>
      </c>
      <c r="J307" s="5" t="s">
        <v>971</v>
      </c>
    </row>
    <row r="308" s="2" customFormat="1" ht="65" spans="1:10">
      <c r="A308" s="5">
        <v>307</v>
      </c>
      <c r="B308" s="7" t="s">
        <v>971</v>
      </c>
      <c r="C308" s="8" t="s">
        <v>1828</v>
      </c>
      <c r="D308" s="5" t="s">
        <v>1516</v>
      </c>
      <c r="E308" s="8" t="s">
        <v>250</v>
      </c>
      <c r="F308" s="5" t="s">
        <v>1829</v>
      </c>
      <c r="G308" s="7" t="s">
        <v>1266</v>
      </c>
      <c r="H308" s="5" t="s">
        <v>969</v>
      </c>
      <c r="I308" s="6" t="s">
        <v>1830</v>
      </c>
      <c r="J308" s="5" t="s">
        <v>971</v>
      </c>
    </row>
    <row r="309" s="2" customFormat="1" ht="52" spans="1:10">
      <c r="A309" s="5">
        <v>308</v>
      </c>
      <c r="B309" s="7" t="s">
        <v>971</v>
      </c>
      <c r="C309" s="8" t="s">
        <v>1315</v>
      </c>
      <c r="D309" s="5" t="s">
        <v>286</v>
      </c>
      <c r="E309" s="8" t="s">
        <v>250</v>
      </c>
      <c r="F309" s="5" t="s">
        <v>1316</v>
      </c>
      <c r="G309" s="7" t="s">
        <v>1266</v>
      </c>
      <c r="H309" s="5" t="s">
        <v>969</v>
      </c>
      <c r="I309" s="6" t="s">
        <v>1831</v>
      </c>
      <c r="J309" s="5" t="s">
        <v>971</v>
      </c>
    </row>
    <row r="310" s="2" customFormat="1" ht="52" spans="1:10">
      <c r="A310" s="5">
        <v>309</v>
      </c>
      <c r="B310" s="7" t="s">
        <v>971</v>
      </c>
      <c r="C310" s="8" t="s">
        <v>1832</v>
      </c>
      <c r="D310" s="5" t="s">
        <v>900</v>
      </c>
      <c r="E310" s="8" t="s">
        <v>250</v>
      </c>
      <c r="F310" s="5" t="s">
        <v>1833</v>
      </c>
      <c r="G310" s="7" t="s">
        <v>1266</v>
      </c>
      <c r="H310" s="5" t="s">
        <v>969</v>
      </c>
      <c r="I310" s="6" t="s">
        <v>1834</v>
      </c>
      <c r="J310" s="5" t="s">
        <v>971</v>
      </c>
    </row>
    <row r="311" s="2" customFormat="1" ht="91" spans="1:10">
      <c r="A311" s="5">
        <v>310</v>
      </c>
      <c r="B311" s="7" t="s">
        <v>971</v>
      </c>
      <c r="C311" s="8" t="s">
        <v>1835</v>
      </c>
      <c r="D311" s="5" t="s">
        <v>900</v>
      </c>
      <c r="E311" s="8" t="s">
        <v>250</v>
      </c>
      <c r="F311" s="5" t="s">
        <v>1836</v>
      </c>
      <c r="G311" s="7" t="s">
        <v>1266</v>
      </c>
      <c r="H311" s="5" t="s">
        <v>969</v>
      </c>
      <c r="I311" s="6" t="s">
        <v>1837</v>
      </c>
      <c r="J311" s="5" t="s">
        <v>971</v>
      </c>
    </row>
    <row r="312" s="2" customFormat="1" ht="39" spans="1:10">
      <c r="A312" s="5">
        <v>311</v>
      </c>
      <c r="B312" s="7" t="s">
        <v>971</v>
      </c>
      <c r="C312" s="8" t="s">
        <v>1838</v>
      </c>
      <c r="D312" s="5" t="s">
        <v>255</v>
      </c>
      <c r="E312" s="8" t="s">
        <v>250</v>
      </c>
      <c r="F312" s="5" t="s">
        <v>1839</v>
      </c>
      <c r="G312" s="7" t="s">
        <v>1266</v>
      </c>
      <c r="H312" s="5" t="s">
        <v>969</v>
      </c>
      <c r="I312" s="6" t="s">
        <v>1840</v>
      </c>
      <c r="J312" s="5" t="s">
        <v>971</v>
      </c>
    </row>
    <row r="313" s="2" customFormat="1" ht="39" spans="1:10">
      <c r="A313" s="5">
        <v>312</v>
      </c>
      <c r="B313" s="7" t="s">
        <v>971</v>
      </c>
      <c r="C313" s="8" t="s">
        <v>1841</v>
      </c>
      <c r="D313" s="5" t="s">
        <v>255</v>
      </c>
      <c r="E313" s="8" t="s">
        <v>250</v>
      </c>
      <c r="F313" s="5" t="s">
        <v>1842</v>
      </c>
      <c r="G313" s="7" t="s">
        <v>1266</v>
      </c>
      <c r="H313" s="5" t="s">
        <v>969</v>
      </c>
      <c r="I313" s="6" t="s">
        <v>1843</v>
      </c>
      <c r="J313" s="5" t="s">
        <v>971</v>
      </c>
    </row>
    <row r="314" s="2" customFormat="1" ht="65" spans="1:10">
      <c r="A314" s="5">
        <v>313</v>
      </c>
      <c r="B314" s="7" t="s">
        <v>971</v>
      </c>
      <c r="C314" s="8" t="s">
        <v>1844</v>
      </c>
      <c r="D314" s="5" t="s">
        <v>1516</v>
      </c>
      <c r="E314" s="8" t="s">
        <v>250</v>
      </c>
      <c r="F314" s="5" t="s">
        <v>1845</v>
      </c>
      <c r="G314" s="7" t="s">
        <v>1266</v>
      </c>
      <c r="H314" s="5" t="s">
        <v>969</v>
      </c>
      <c r="I314" s="6" t="s">
        <v>1846</v>
      </c>
      <c r="J314" s="5" t="s">
        <v>971</v>
      </c>
    </row>
    <row r="315" s="2" customFormat="1" ht="91" spans="1:10">
      <c r="A315" s="5">
        <v>314</v>
      </c>
      <c r="B315" s="7" t="s">
        <v>971</v>
      </c>
      <c r="C315" s="8" t="s">
        <v>1847</v>
      </c>
      <c r="D315" s="5" t="s">
        <v>1516</v>
      </c>
      <c r="E315" s="8" t="s">
        <v>250</v>
      </c>
      <c r="F315" s="5" t="s">
        <v>1848</v>
      </c>
      <c r="G315" s="7" t="s">
        <v>1266</v>
      </c>
      <c r="H315" s="5" t="s">
        <v>969</v>
      </c>
      <c r="I315" s="6" t="s">
        <v>1849</v>
      </c>
      <c r="J315" s="5" t="s">
        <v>971</v>
      </c>
    </row>
    <row r="316" s="2" customFormat="1" ht="65" spans="1:10">
      <c r="A316" s="5">
        <v>315</v>
      </c>
      <c r="B316" s="7" t="s">
        <v>971</v>
      </c>
      <c r="C316" s="20" t="s">
        <v>1850</v>
      </c>
      <c r="D316" s="5" t="s">
        <v>1516</v>
      </c>
      <c r="E316" s="8" t="s">
        <v>250</v>
      </c>
      <c r="F316" s="5" t="s">
        <v>1851</v>
      </c>
      <c r="G316" s="7" t="s">
        <v>1266</v>
      </c>
      <c r="H316" s="5" t="s">
        <v>969</v>
      </c>
      <c r="I316" s="6" t="s">
        <v>1852</v>
      </c>
      <c r="J316" s="5" t="s">
        <v>971</v>
      </c>
    </row>
    <row r="317" s="2" customFormat="1" ht="65" spans="1:10">
      <c r="A317" s="5">
        <v>316</v>
      </c>
      <c r="B317" s="7" t="s">
        <v>971</v>
      </c>
      <c r="C317" s="8" t="s">
        <v>1319</v>
      </c>
      <c r="D317" s="5" t="s">
        <v>286</v>
      </c>
      <c r="E317" s="8" t="s">
        <v>250</v>
      </c>
      <c r="F317" s="5" t="s">
        <v>1320</v>
      </c>
      <c r="G317" s="7" t="s">
        <v>1266</v>
      </c>
      <c r="H317" s="5" t="s">
        <v>969</v>
      </c>
      <c r="I317" s="6" t="s">
        <v>1853</v>
      </c>
      <c r="J317" s="5" t="s">
        <v>971</v>
      </c>
    </row>
    <row r="318" s="2" customFormat="1" ht="52" spans="1:10">
      <c r="A318" s="5">
        <v>317</v>
      </c>
      <c r="B318" s="7" t="s">
        <v>971</v>
      </c>
      <c r="C318" s="8" t="s">
        <v>1311</v>
      </c>
      <c r="D318" s="5" t="s">
        <v>286</v>
      </c>
      <c r="E318" s="8" t="s">
        <v>250</v>
      </c>
      <c r="F318" s="5" t="s">
        <v>1312</v>
      </c>
      <c r="G318" s="7" t="s">
        <v>1266</v>
      </c>
      <c r="H318" s="5" t="s">
        <v>969</v>
      </c>
      <c r="I318" s="6" t="s">
        <v>1853</v>
      </c>
      <c r="J318" s="5" t="s">
        <v>971</v>
      </c>
    </row>
    <row r="319" s="2" customFormat="1" ht="65" spans="1:10">
      <c r="A319" s="5">
        <v>318</v>
      </c>
      <c r="B319" s="7" t="s">
        <v>971</v>
      </c>
      <c r="C319" s="8" t="s">
        <v>1322</v>
      </c>
      <c r="D319" s="5" t="s">
        <v>286</v>
      </c>
      <c r="E319" s="8" t="s">
        <v>250</v>
      </c>
      <c r="F319" s="5" t="s">
        <v>1323</v>
      </c>
      <c r="G319" s="7" t="s">
        <v>1266</v>
      </c>
      <c r="H319" s="5" t="s">
        <v>969</v>
      </c>
      <c r="I319" s="6" t="s">
        <v>1853</v>
      </c>
      <c r="J319" s="5" t="s">
        <v>971</v>
      </c>
    </row>
    <row r="320" s="2" customFormat="1" ht="52" spans="1:10">
      <c r="A320" s="5">
        <v>319</v>
      </c>
      <c r="B320" s="7" t="s">
        <v>971</v>
      </c>
      <c r="C320" s="20" t="s">
        <v>253</v>
      </c>
      <c r="D320" s="5" t="s">
        <v>255</v>
      </c>
      <c r="E320" s="8" t="s">
        <v>250</v>
      </c>
      <c r="F320" s="5" t="s">
        <v>254</v>
      </c>
      <c r="G320" s="7" t="s">
        <v>1266</v>
      </c>
      <c r="H320" s="5" t="s">
        <v>969</v>
      </c>
      <c r="I320" s="6" t="s">
        <v>1854</v>
      </c>
      <c r="J320" s="5" t="s">
        <v>971</v>
      </c>
    </row>
    <row r="321" s="2" customFormat="1" ht="39" spans="1:10">
      <c r="A321" s="5">
        <v>320</v>
      </c>
      <c r="B321" s="7" t="s">
        <v>971</v>
      </c>
      <c r="C321" s="8" t="s">
        <v>1855</v>
      </c>
      <c r="D321" s="5" t="s">
        <v>1574</v>
      </c>
      <c r="E321" s="8" t="s">
        <v>250</v>
      </c>
      <c r="F321" s="5" t="s">
        <v>1856</v>
      </c>
      <c r="G321" s="7" t="s">
        <v>1266</v>
      </c>
      <c r="H321" s="5" t="s">
        <v>969</v>
      </c>
      <c r="I321" s="6" t="s">
        <v>1857</v>
      </c>
      <c r="J321" s="5" t="s">
        <v>971</v>
      </c>
    </row>
    <row r="322" s="2" customFormat="1" ht="52" spans="1:10">
      <c r="A322" s="5">
        <v>321</v>
      </c>
      <c r="B322" s="7" t="s">
        <v>971</v>
      </c>
      <c r="C322" s="8" t="s">
        <v>1858</v>
      </c>
      <c r="D322" s="5" t="s">
        <v>286</v>
      </c>
      <c r="E322" s="8" t="s">
        <v>250</v>
      </c>
      <c r="F322" s="5" t="s">
        <v>1859</v>
      </c>
      <c r="G322" s="7" t="s">
        <v>1266</v>
      </c>
      <c r="H322" s="5" t="s">
        <v>969</v>
      </c>
      <c r="I322" s="6" t="s">
        <v>1860</v>
      </c>
      <c r="J322" s="5" t="s">
        <v>971</v>
      </c>
    </row>
    <row r="323" s="2" customFormat="1" ht="52" spans="1:10">
      <c r="A323" s="5">
        <v>322</v>
      </c>
      <c r="B323" s="7" t="s">
        <v>971</v>
      </c>
      <c r="C323" s="8" t="s">
        <v>1861</v>
      </c>
      <c r="D323" s="5" t="s">
        <v>286</v>
      </c>
      <c r="E323" s="8" t="s">
        <v>250</v>
      </c>
      <c r="F323" s="5" t="s">
        <v>1862</v>
      </c>
      <c r="G323" s="7" t="s">
        <v>1266</v>
      </c>
      <c r="H323" s="5" t="s">
        <v>969</v>
      </c>
      <c r="I323" s="6" t="s">
        <v>1863</v>
      </c>
      <c r="J323" s="5" t="s">
        <v>971</v>
      </c>
    </row>
    <row r="324" s="2" customFormat="1" ht="39" spans="1:10">
      <c r="A324" s="5">
        <v>323</v>
      </c>
      <c r="B324" s="7" t="s">
        <v>971</v>
      </c>
      <c r="C324" s="8" t="s">
        <v>1864</v>
      </c>
      <c r="D324" s="5" t="s">
        <v>271</v>
      </c>
      <c r="E324" s="8" t="s">
        <v>250</v>
      </c>
      <c r="F324" s="5" t="s">
        <v>1865</v>
      </c>
      <c r="G324" s="7" t="s">
        <v>1266</v>
      </c>
      <c r="H324" s="5" t="s">
        <v>969</v>
      </c>
      <c r="I324" s="6" t="s">
        <v>1866</v>
      </c>
      <c r="J324" s="5" t="s">
        <v>971</v>
      </c>
    </row>
    <row r="325" s="2" customFormat="1" ht="78" spans="1:10">
      <c r="A325" s="5">
        <v>324</v>
      </c>
      <c r="B325" s="7" t="s">
        <v>971</v>
      </c>
      <c r="C325" s="8" t="s">
        <v>1867</v>
      </c>
      <c r="D325" s="5" t="s">
        <v>1516</v>
      </c>
      <c r="E325" s="8" t="s">
        <v>250</v>
      </c>
      <c r="F325" s="5" t="s">
        <v>1868</v>
      </c>
      <c r="G325" s="7" t="s">
        <v>1266</v>
      </c>
      <c r="H325" s="5" t="s">
        <v>969</v>
      </c>
      <c r="I325" s="6" t="s">
        <v>1869</v>
      </c>
      <c r="J325" s="5" t="s">
        <v>971</v>
      </c>
    </row>
    <row r="326" s="2" customFormat="1" ht="39" spans="1:10">
      <c r="A326" s="5">
        <v>325</v>
      </c>
      <c r="B326" s="7" t="s">
        <v>971</v>
      </c>
      <c r="C326" s="8" t="s">
        <v>1870</v>
      </c>
      <c r="D326" s="5" t="s">
        <v>255</v>
      </c>
      <c r="E326" s="8" t="s">
        <v>250</v>
      </c>
      <c r="F326" s="5" t="s">
        <v>1871</v>
      </c>
      <c r="G326" s="7" t="s">
        <v>1266</v>
      </c>
      <c r="H326" s="5" t="s">
        <v>969</v>
      </c>
      <c r="I326" s="6" t="s">
        <v>1872</v>
      </c>
      <c r="J326" s="5" t="s">
        <v>971</v>
      </c>
    </row>
    <row r="327" s="2" customFormat="1" ht="39" spans="1:10">
      <c r="A327" s="5">
        <v>326</v>
      </c>
      <c r="B327" s="7" t="s">
        <v>971</v>
      </c>
      <c r="C327" s="8" t="s">
        <v>1873</v>
      </c>
      <c r="D327" s="5" t="s">
        <v>1790</v>
      </c>
      <c r="E327" s="8" t="s">
        <v>1874</v>
      </c>
      <c r="F327" s="5" t="s">
        <v>1875</v>
      </c>
      <c r="G327" s="7" t="s">
        <v>1266</v>
      </c>
      <c r="H327" s="5" t="s">
        <v>969</v>
      </c>
      <c r="I327" s="6" t="s">
        <v>1876</v>
      </c>
      <c r="J327" s="5" t="s">
        <v>971</v>
      </c>
    </row>
    <row r="328" s="2" customFormat="1" ht="39" spans="1:10">
      <c r="A328" s="5">
        <v>327</v>
      </c>
      <c r="B328" s="7" t="s">
        <v>971</v>
      </c>
      <c r="C328" s="8" t="s">
        <v>1877</v>
      </c>
      <c r="D328" s="5" t="s">
        <v>1790</v>
      </c>
      <c r="E328" s="8" t="s">
        <v>1874</v>
      </c>
      <c r="F328" s="5" t="s">
        <v>1878</v>
      </c>
      <c r="G328" s="7" t="s">
        <v>1266</v>
      </c>
      <c r="H328" s="5" t="s">
        <v>969</v>
      </c>
      <c r="I328" s="6" t="s">
        <v>1879</v>
      </c>
      <c r="J328" s="5" t="s">
        <v>971</v>
      </c>
    </row>
    <row r="329" s="2" customFormat="1" ht="39" spans="1:10">
      <c r="A329" s="5">
        <v>328</v>
      </c>
      <c r="B329" s="7" t="s">
        <v>971</v>
      </c>
      <c r="C329" s="8" t="s">
        <v>1880</v>
      </c>
      <c r="D329" s="5" t="s">
        <v>1881</v>
      </c>
      <c r="E329" s="8" t="s">
        <v>1874</v>
      </c>
      <c r="F329" s="5" t="s">
        <v>1882</v>
      </c>
      <c r="G329" s="7" t="s">
        <v>1266</v>
      </c>
      <c r="H329" s="5" t="s">
        <v>969</v>
      </c>
      <c r="I329" s="6" t="s">
        <v>1883</v>
      </c>
      <c r="J329" s="5" t="s">
        <v>971</v>
      </c>
    </row>
    <row r="330" s="2" customFormat="1" ht="52" spans="1:10">
      <c r="A330" s="5">
        <v>329</v>
      </c>
      <c r="B330" s="7" t="s">
        <v>971</v>
      </c>
      <c r="C330" s="8" t="s">
        <v>1884</v>
      </c>
      <c r="D330" s="5" t="s">
        <v>1363</v>
      </c>
      <c r="E330" s="8" t="s">
        <v>1874</v>
      </c>
      <c r="F330" s="5" t="s">
        <v>1885</v>
      </c>
      <c r="G330" s="7" t="s">
        <v>1266</v>
      </c>
      <c r="H330" s="5" t="s">
        <v>969</v>
      </c>
      <c r="I330" s="6" t="s">
        <v>1886</v>
      </c>
      <c r="J330" s="5" t="s">
        <v>971</v>
      </c>
    </row>
    <row r="331" s="2" customFormat="1" ht="52" spans="1:10">
      <c r="A331" s="5">
        <v>330</v>
      </c>
      <c r="B331" s="7" t="s">
        <v>971</v>
      </c>
      <c r="C331" s="8" t="s">
        <v>1887</v>
      </c>
      <c r="D331" s="5" t="s">
        <v>1790</v>
      </c>
      <c r="E331" s="8" t="s">
        <v>1874</v>
      </c>
      <c r="F331" s="5" t="s">
        <v>1888</v>
      </c>
      <c r="G331" s="7" t="s">
        <v>1266</v>
      </c>
      <c r="H331" s="5" t="s">
        <v>969</v>
      </c>
      <c r="I331" s="6" t="s">
        <v>1889</v>
      </c>
      <c r="J331" s="5" t="s">
        <v>971</v>
      </c>
    </row>
    <row r="332" s="2" customFormat="1" ht="65" spans="1:10">
      <c r="A332" s="5">
        <v>331</v>
      </c>
      <c r="B332" s="7" t="s">
        <v>971</v>
      </c>
      <c r="C332" s="8" t="s">
        <v>1890</v>
      </c>
      <c r="D332" s="5" t="s">
        <v>1881</v>
      </c>
      <c r="E332" s="8" t="s">
        <v>1874</v>
      </c>
      <c r="F332" s="5" t="s">
        <v>1891</v>
      </c>
      <c r="G332" s="7" t="s">
        <v>1266</v>
      </c>
      <c r="H332" s="5" t="s">
        <v>969</v>
      </c>
      <c r="I332" s="6" t="s">
        <v>1892</v>
      </c>
      <c r="J332" s="5" t="s">
        <v>971</v>
      </c>
    </row>
    <row r="333" s="2" customFormat="1" ht="52" spans="1:10">
      <c r="A333" s="5">
        <v>332</v>
      </c>
      <c r="B333" s="7" t="s">
        <v>971</v>
      </c>
      <c r="C333" s="8" t="s">
        <v>1893</v>
      </c>
      <c r="D333" s="5" t="s">
        <v>1881</v>
      </c>
      <c r="E333" s="8" t="s">
        <v>1874</v>
      </c>
      <c r="F333" s="5" t="s">
        <v>1894</v>
      </c>
      <c r="G333" s="7" t="s">
        <v>1266</v>
      </c>
      <c r="H333" s="5" t="s">
        <v>969</v>
      </c>
      <c r="I333" s="6" t="s">
        <v>1895</v>
      </c>
      <c r="J333" s="5" t="s">
        <v>971</v>
      </c>
    </row>
    <row r="334" s="2" customFormat="1" ht="65" spans="1:10">
      <c r="A334" s="5">
        <v>333</v>
      </c>
      <c r="B334" s="7" t="s">
        <v>971</v>
      </c>
      <c r="C334" s="8" t="s">
        <v>1896</v>
      </c>
      <c r="D334" s="5" t="s">
        <v>1881</v>
      </c>
      <c r="E334" s="8" t="s">
        <v>1874</v>
      </c>
      <c r="F334" s="5" t="s">
        <v>1897</v>
      </c>
      <c r="G334" s="7" t="s">
        <v>1266</v>
      </c>
      <c r="H334" s="5" t="s">
        <v>969</v>
      </c>
      <c r="I334" s="6" t="s">
        <v>1898</v>
      </c>
      <c r="J334" s="5" t="s">
        <v>971</v>
      </c>
    </row>
    <row r="335" s="2" customFormat="1" ht="26" spans="1:10">
      <c r="A335" s="5">
        <v>334</v>
      </c>
      <c r="B335" s="7" t="s">
        <v>971</v>
      </c>
      <c r="C335" s="8" t="s">
        <v>1899</v>
      </c>
      <c r="D335" s="5" t="s">
        <v>1900</v>
      </c>
      <c r="E335" s="8" t="s">
        <v>105</v>
      </c>
      <c r="F335" s="5" t="s">
        <v>1901</v>
      </c>
      <c r="G335" s="7" t="s">
        <v>1266</v>
      </c>
      <c r="H335" s="5" t="s">
        <v>969</v>
      </c>
      <c r="I335" s="6" t="s">
        <v>1902</v>
      </c>
      <c r="J335" s="5" t="s">
        <v>971</v>
      </c>
    </row>
    <row r="336" s="2" customFormat="1" ht="26" spans="1:10">
      <c r="A336" s="5">
        <v>335</v>
      </c>
      <c r="B336" s="7" t="s">
        <v>971</v>
      </c>
      <c r="C336" s="8" t="s">
        <v>1903</v>
      </c>
      <c r="D336" s="5" t="s">
        <v>103</v>
      </c>
      <c r="E336" s="8" t="s">
        <v>105</v>
      </c>
      <c r="F336" s="5" t="s">
        <v>1904</v>
      </c>
      <c r="G336" s="7" t="s">
        <v>1266</v>
      </c>
      <c r="H336" s="5" t="s">
        <v>969</v>
      </c>
      <c r="I336" s="6" t="s">
        <v>1905</v>
      </c>
      <c r="J336" s="5" t="s">
        <v>971</v>
      </c>
    </row>
    <row r="337" s="2" customFormat="1" ht="39" spans="1:10">
      <c r="A337" s="5">
        <v>336</v>
      </c>
      <c r="B337" s="7" t="s">
        <v>971</v>
      </c>
      <c r="C337" s="8" t="s">
        <v>1906</v>
      </c>
      <c r="D337" s="5" t="s">
        <v>108</v>
      </c>
      <c r="E337" s="8" t="s">
        <v>105</v>
      </c>
      <c r="F337" s="5" t="s">
        <v>1907</v>
      </c>
      <c r="G337" s="7" t="s">
        <v>1266</v>
      </c>
      <c r="H337" s="5" t="s">
        <v>969</v>
      </c>
      <c r="I337" s="6" t="s">
        <v>1905</v>
      </c>
      <c r="J337" s="5" t="s">
        <v>971</v>
      </c>
    </row>
    <row r="338" s="2" customFormat="1" ht="65" spans="1:10">
      <c r="A338" s="5">
        <v>337</v>
      </c>
      <c r="B338" s="7" t="s">
        <v>971</v>
      </c>
      <c r="C338" s="8" t="s">
        <v>1908</v>
      </c>
      <c r="D338" s="5" t="s">
        <v>1909</v>
      </c>
      <c r="E338" s="8" t="s">
        <v>1910</v>
      </c>
      <c r="F338" s="5" t="s">
        <v>1911</v>
      </c>
      <c r="G338" s="7" t="s">
        <v>1266</v>
      </c>
      <c r="H338" s="5" t="s">
        <v>969</v>
      </c>
      <c r="I338" s="6" t="s">
        <v>1912</v>
      </c>
      <c r="J338" s="5" t="s">
        <v>971</v>
      </c>
    </row>
    <row r="339" s="2" customFormat="1" ht="78" spans="1:10">
      <c r="A339" s="5">
        <v>338</v>
      </c>
      <c r="B339" s="7" t="s">
        <v>971</v>
      </c>
      <c r="C339" s="8" t="s">
        <v>1913</v>
      </c>
      <c r="D339" s="5" t="s">
        <v>1909</v>
      </c>
      <c r="E339" s="8" t="s">
        <v>1910</v>
      </c>
      <c r="F339" s="5" t="s">
        <v>1914</v>
      </c>
      <c r="G339" s="7" t="s">
        <v>1266</v>
      </c>
      <c r="H339" s="5" t="s">
        <v>969</v>
      </c>
      <c r="I339" s="6" t="s">
        <v>1915</v>
      </c>
      <c r="J339" s="5" t="s">
        <v>971</v>
      </c>
    </row>
    <row r="340" s="2" customFormat="1" ht="39" spans="1:10">
      <c r="A340" s="5">
        <v>339</v>
      </c>
      <c r="B340" s="7" t="s">
        <v>971</v>
      </c>
      <c r="C340" s="8" t="s">
        <v>1916</v>
      </c>
      <c r="D340" s="5" t="s">
        <v>684</v>
      </c>
      <c r="E340" s="8" t="s">
        <v>838</v>
      </c>
      <c r="F340" s="5" t="s">
        <v>1917</v>
      </c>
      <c r="G340" s="7" t="s">
        <v>1266</v>
      </c>
      <c r="H340" s="5" t="s">
        <v>969</v>
      </c>
      <c r="I340" s="6" t="s">
        <v>1918</v>
      </c>
      <c r="J340" s="5" t="s">
        <v>971</v>
      </c>
    </row>
    <row r="341" s="2" customFormat="1" ht="52" spans="1:10">
      <c r="A341" s="5">
        <v>340</v>
      </c>
      <c r="B341" s="7" t="s">
        <v>971</v>
      </c>
      <c r="C341" s="8" t="s">
        <v>1919</v>
      </c>
      <c r="D341" s="5" t="s">
        <v>1920</v>
      </c>
      <c r="E341" s="8" t="s">
        <v>685</v>
      </c>
      <c r="F341" s="5" t="s">
        <v>1921</v>
      </c>
      <c r="G341" s="7" t="s">
        <v>1266</v>
      </c>
      <c r="H341" s="5" t="s">
        <v>969</v>
      </c>
      <c r="I341" s="6" t="s">
        <v>1922</v>
      </c>
      <c r="J341" s="5" t="s">
        <v>971</v>
      </c>
    </row>
    <row r="342" s="2" customFormat="1" ht="39" spans="1:10">
      <c r="A342" s="5">
        <v>341</v>
      </c>
      <c r="B342" s="7" t="s">
        <v>971</v>
      </c>
      <c r="C342" s="8" t="s">
        <v>1923</v>
      </c>
      <c r="D342" s="5" t="s">
        <v>1924</v>
      </c>
      <c r="E342" s="8" t="s">
        <v>685</v>
      </c>
      <c r="F342" s="5" t="s">
        <v>1925</v>
      </c>
      <c r="G342" s="7" t="s">
        <v>1266</v>
      </c>
      <c r="H342" s="5" t="s">
        <v>969</v>
      </c>
      <c r="I342" s="6" t="s">
        <v>1926</v>
      </c>
      <c r="J342" s="5" t="s">
        <v>971</v>
      </c>
    </row>
    <row r="343" s="2" customFormat="1" ht="52" spans="1:10">
      <c r="A343" s="5">
        <v>342</v>
      </c>
      <c r="B343" s="7" t="s">
        <v>971</v>
      </c>
      <c r="C343" s="8" t="s">
        <v>1927</v>
      </c>
      <c r="D343" s="5" t="s">
        <v>1920</v>
      </c>
      <c r="E343" s="8" t="s">
        <v>685</v>
      </c>
      <c r="F343" s="5" t="s">
        <v>1928</v>
      </c>
      <c r="G343" s="7" t="s">
        <v>1266</v>
      </c>
      <c r="H343" s="5" t="s">
        <v>969</v>
      </c>
      <c r="I343" s="6" t="s">
        <v>1929</v>
      </c>
      <c r="J343" s="5" t="s">
        <v>971</v>
      </c>
    </row>
    <row r="344" s="2" customFormat="1" ht="39" spans="1:10">
      <c r="A344" s="5">
        <v>343</v>
      </c>
      <c r="B344" s="7" t="s">
        <v>971</v>
      </c>
      <c r="C344" s="8" t="s">
        <v>1930</v>
      </c>
      <c r="D344" s="5" t="s">
        <v>684</v>
      </c>
      <c r="E344" s="8" t="s">
        <v>1931</v>
      </c>
      <c r="F344" s="5" t="s">
        <v>1932</v>
      </c>
      <c r="G344" s="7" t="s">
        <v>1266</v>
      </c>
      <c r="H344" s="5" t="s">
        <v>969</v>
      </c>
      <c r="I344" s="6" t="s">
        <v>1933</v>
      </c>
      <c r="J344" s="5" t="s">
        <v>971</v>
      </c>
    </row>
    <row r="345" s="2" customFormat="1" ht="39" spans="1:10">
      <c r="A345" s="5">
        <v>344</v>
      </c>
      <c r="B345" s="7" t="s">
        <v>971</v>
      </c>
      <c r="C345" s="8" t="s">
        <v>1934</v>
      </c>
      <c r="D345" s="5" t="s">
        <v>684</v>
      </c>
      <c r="E345" s="8" t="s">
        <v>1931</v>
      </c>
      <c r="F345" s="5" t="s">
        <v>1935</v>
      </c>
      <c r="G345" s="7" t="s">
        <v>1266</v>
      </c>
      <c r="H345" s="5" t="s">
        <v>969</v>
      </c>
      <c r="I345" s="6" t="s">
        <v>1936</v>
      </c>
      <c r="J345" s="5" t="s">
        <v>971</v>
      </c>
    </row>
    <row r="346" s="2" customFormat="1" ht="65" spans="1:10">
      <c r="A346" s="5">
        <v>345</v>
      </c>
      <c r="B346" s="7" t="s">
        <v>971</v>
      </c>
      <c r="C346" s="8" t="s">
        <v>1937</v>
      </c>
      <c r="D346" s="5" t="s">
        <v>1411</v>
      </c>
      <c r="E346" s="8" t="s">
        <v>1938</v>
      </c>
      <c r="F346" s="5" t="s">
        <v>1939</v>
      </c>
      <c r="G346" s="7" t="s">
        <v>1266</v>
      </c>
      <c r="H346" s="5" t="s">
        <v>969</v>
      </c>
      <c r="I346" s="6" t="s">
        <v>1940</v>
      </c>
      <c r="J346" s="5" t="s">
        <v>971</v>
      </c>
    </row>
    <row r="347" s="2" customFormat="1" ht="65" spans="1:10">
      <c r="A347" s="5">
        <v>346</v>
      </c>
      <c r="B347" s="7" t="s">
        <v>971</v>
      </c>
      <c r="C347" s="8" t="s">
        <v>1941</v>
      </c>
      <c r="D347" s="5" t="s">
        <v>1411</v>
      </c>
      <c r="E347" s="8" t="s">
        <v>1938</v>
      </c>
      <c r="F347" s="5" t="s">
        <v>1942</v>
      </c>
      <c r="G347" s="7" t="s">
        <v>1266</v>
      </c>
      <c r="H347" s="5" t="s">
        <v>969</v>
      </c>
      <c r="I347" s="6" t="s">
        <v>1943</v>
      </c>
      <c r="J347" s="5" t="s">
        <v>971</v>
      </c>
    </row>
    <row r="348" s="2" customFormat="1" ht="65" spans="1:10">
      <c r="A348" s="5">
        <v>347</v>
      </c>
      <c r="B348" s="7" t="s">
        <v>971</v>
      </c>
      <c r="C348" s="8" t="s">
        <v>1944</v>
      </c>
      <c r="D348" s="5" t="s">
        <v>1790</v>
      </c>
      <c r="E348" s="8" t="s">
        <v>849</v>
      </c>
      <c r="F348" s="5" t="s">
        <v>1945</v>
      </c>
      <c r="G348" s="7" t="s">
        <v>1266</v>
      </c>
      <c r="H348" s="5" t="s">
        <v>969</v>
      </c>
      <c r="I348" s="6" t="s">
        <v>1946</v>
      </c>
      <c r="J348" s="5" t="s">
        <v>971</v>
      </c>
    </row>
    <row r="349" s="2" customFormat="1" ht="52" spans="1:10">
      <c r="A349" s="5">
        <v>348</v>
      </c>
      <c r="B349" s="7" t="s">
        <v>971</v>
      </c>
      <c r="C349" s="8" t="s">
        <v>1947</v>
      </c>
      <c r="D349" s="5" t="s">
        <v>684</v>
      </c>
      <c r="E349" s="8" t="s">
        <v>849</v>
      </c>
      <c r="F349" s="5" t="s">
        <v>1948</v>
      </c>
      <c r="G349" s="7" t="s">
        <v>1266</v>
      </c>
      <c r="H349" s="5" t="s">
        <v>969</v>
      </c>
      <c r="I349" s="6" t="s">
        <v>1949</v>
      </c>
      <c r="J349" s="5" t="s">
        <v>971</v>
      </c>
    </row>
    <row r="350" s="2" customFormat="1" ht="52" spans="1:10">
      <c r="A350" s="5">
        <v>349</v>
      </c>
      <c r="B350" s="7" t="s">
        <v>971</v>
      </c>
      <c r="C350" s="8" t="s">
        <v>1950</v>
      </c>
      <c r="D350" s="5" t="s">
        <v>1951</v>
      </c>
      <c r="E350" s="8" t="s">
        <v>849</v>
      </c>
      <c r="F350" s="5" t="s">
        <v>1952</v>
      </c>
      <c r="G350" s="7" t="s">
        <v>1266</v>
      </c>
      <c r="H350" s="5" t="s">
        <v>969</v>
      </c>
      <c r="I350" s="6" t="s">
        <v>1953</v>
      </c>
      <c r="J350" s="5" t="s">
        <v>971</v>
      </c>
    </row>
    <row r="351" s="2" customFormat="1" ht="39" spans="1:10">
      <c r="A351" s="5">
        <v>350</v>
      </c>
      <c r="B351" s="7" t="s">
        <v>971</v>
      </c>
      <c r="C351" s="8" t="s">
        <v>1954</v>
      </c>
      <c r="D351" s="5" t="s">
        <v>271</v>
      </c>
      <c r="E351" s="8" t="s">
        <v>1955</v>
      </c>
      <c r="F351" s="5" t="s">
        <v>1956</v>
      </c>
      <c r="G351" s="7" t="s">
        <v>1266</v>
      </c>
      <c r="H351" s="5" t="s">
        <v>969</v>
      </c>
      <c r="I351" s="6" t="s">
        <v>1957</v>
      </c>
      <c r="J351" s="5" t="s">
        <v>971</v>
      </c>
    </row>
    <row r="352" s="2" customFormat="1" ht="39" spans="1:10">
      <c r="A352" s="5">
        <v>351</v>
      </c>
      <c r="B352" s="7" t="s">
        <v>971</v>
      </c>
      <c r="C352" s="8" t="s">
        <v>1958</v>
      </c>
      <c r="D352" s="5" t="s">
        <v>255</v>
      </c>
      <c r="E352" s="8" t="s">
        <v>1955</v>
      </c>
      <c r="F352" s="5" t="s">
        <v>1959</v>
      </c>
      <c r="G352" s="7" t="s">
        <v>1266</v>
      </c>
      <c r="H352" s="5" t="s">
        <v>969</v>
      </c>
      <c r="I352" s="6" t="s">
        <v>1960</v>
      </c>
      <c r="J352" s="5" t="s">
        <v>971</v>
      </c>
    </row>
    <row r="353" s="2" customFormat="1" ht="52" spans="1:10">
      <c r="A353" s="5">
        <v>352</v>
      </c>
      <c r="B353" s="7" t="s">
        <v>971</v>
      </c>
      <c r="C353" s="8" t="s">
        <v>1961</v>
      </c>
      <c r="D353" s="5" t="s">
        <v>1909</v>
      </c>
      <c r="E353" s="8" t="s">
        <v>1955</v>
      </c>
      <c r="F353" s="5" t="s">
        <v>1962</v>
      </c>
      <c r="G353" s="7" t="s">
        <v>1266</v>
      </c>
      <c r="H353" s="5" t="s">
        <v>969</v>
      </c>
      <c r="I353" s="6" t="s">
        <v>1963</v>
      </c>
      <c r="J353" s="5" t="s">
        <v>971</v>
      </c>
    </row>
    <row r="354" s="2" customFormat="1" ht="52" spans="1:10">
      <c r="A354" s="5">
        <v>353</v>
      </c>
      <c r="B354" s="7" t="s">
        <v>971</v>
      </c>
      <c r="C354" s="8" t="s">
        <v>1964</v>
      </c>
      <c r="D354" s="5" t="s">
        <v>1965</v>
      </c>
      <c r="E354" s="8" t="s">
        <v>1955</v>
      </c>
      <c r="F354" s="5" t="s">
        <v>1966</v>
      </c>
      <c r="G354" s="7" t="s">
        <v>1266</v>
      </c>
      <c r="H354" s="5" t="s">
        <v>969</v>
      </c>
      <c r="I354" s="6" t="s">
        <v>1967</v>
      </c>
      <c r="J354" s="5" t="s">
        <v>971</v>
      </c>
    </row>
    <row r="355" s="2" customFormat="1" ht="52" spans="1:10">
      <c r="A355" s="5">
        <v>354</v>
      </c>
      <c r="B355" s="7" t="s">
        <v>971</v>
      </c>
      <c r="C355" s="8" t="s">
        <v>1968</v>
      </c>
      <c r="D355" s="5" t="s">
        <v>1965</v>
      </c>
      <c r="E355" s="8" t="s">
        <v>1955</v>
      </c>
      <c r="F355" s="5" t="s">
        <v>1969</v>
      </c>
      <c r="G355" s="7" t="s">
        <v>1266</v>
      </c>
      <c r="H355" s="5" t="s">
        <v>969</v>
      </c>
      <c r="I355" s="6" t="s">
        <v>1967</v>
      </c>
      <c r="J355" s="5" t="s">
        <v>971</v>
      </c>
    </row>
    <row r="356" s="2" customFormat="1" ht="52" spans="1:10">
      <c r="A356" s="5">
        <v>355</v>
      </c>
      <c r="B356" s="7" t="s">
        <v>971</v>
      </c>
      <c r="C356" s="8" t="s">
        <v>1970</v>
      </c>
      <c r="D356" s="5" t="s">
        <v>1965</v>
      </c>
      <c r="E356" s="8" t="s">
        <v>1955</v>
      </c>
      <c r="F356" s="5" t="s">
        <v>1971</v>
      </c>
      <c r="G356" s="7" t="s">
        <v>1266</v>
      </c>
      <c r="H356" s="5" t="s">
        <v>969</v>
      </c>
      <c r="I356" s="6" t="s">
        <v>1967</v>
      </c>
      <c r="J356" s="5" t="s">
        <v>971</v>
      </c>
    </row>
    <row r="357" s="2" customFormat="1" ht="39" spans="1:10">
      <c r="A357" s="5">
        <v>356</v>
      </c>
      <c r="B357" s="7" t="s">
        <v>971</v>
      </c>
      <c r="C357" s="8" t="s">
        <v>1972</v>
      </c>
      <c r="D357" s="5" t="s">
        <v>255</v>
      </c>
      <c r="E357" s="8" t="s">
        <v>1955</v>
      </c>
      <c r="F357" s="5" t="s">
        <v>1973</v>
      </c>
      <c r="G357" s="7" t="s">
        <v>1266</v>
      </c>
      <c r="H357" s="5" t="s">
        <v>969</v>
      </c>
      <c r="I357" s="6" t="s">
        <v>1974</v>
      </c>
      <c r="J357" s="5" t="s">
        <v>971</v>
      </c>
    </row>
    <row r="358" s="2" customFormat="1" ht="39" spans="1:10">
      <c r="A358" s="5">
        <v>357</v>
      </c>
      <c r="B358" s="7" t="s">
        <v>971</v>
      </c>
      <c r="C358" s="8" t="s">
        <v>1975</v>
      </c>
      <c r="D358" s="5" t="s">
        <v>1574</v>
      </c>
      <c r="E358" s="8" t="s">
        <v>1955</v>
      </c>
      <c r="F358" s="5" t="s">
        <v>1976</v>
      </c>
      <c r="G358" s="7" t="s">
        <v>1266</v>
      </c>
      <c r="H358" s="5" t="s">
        <v>969</v>
      </c>
      <c r="I358" s="6" t="s">
        <v>1977</v>
      </c>
      <c r="J358" s="5" t="s">
        <v>971</v>
      </c>
    </row>
    <row r="359" s="2" customFormat="1" ht="65" spans="1:10">
      <c r="A359" s="5">
        <v>358</v>
      </c>
      <c r="B359" s="7" t="s">
        <v>971</v>
      </c>
      <c r="C359" s="8" t="s">
        <v>1978</v>
      </c>
      <c r="D359" s="5" t="s">
        <v>1629</v>
      </c>
      <c r="E359" s="8" t="s">
        <v>114</v>
      </c>
      <c r="F359" s="5" t="s">
        <v>1979</v>
      </c>
      <c r="G359" s="7" t="s">
        <v>1266</v>
      </c>
      <c r="H359" s="5" t="s">
        <v>969</v>
      </c>
      <c r="I359" s="6" t="s">
        <v>1980</v>
      </c>
      <c r="J359" s="5" t="s">
        <v>971</v>
      </c>
    </row>
    <row r="360" s="2" customFormat="1" ht="52" spans="1:10">
      <c r="A360" s="5">
        <v>359</v>
      </c>
      <c r="B360" s="7" t="s">
        <v>971</v>
      </c>
      <c r="C360" s="8" t="s">
        <v>1981</v>
      </c>
      <c r="D360" s="5" t="s">
        <v>1629</v>
      </c>
      <c r="E360" s="8" t="s">
        <v>114</v>
      </c>
      <c r="F360" s="5" t="s">
        <v>1982</v>
      </c>
      <c r="G360" s="7" t="s">
        <v>1266</v>
      </c>
      <c r="H360" s="5" t="s">
        <v>969</v>
      </c>
      <c r="I360" s="6" t="s">
        <v>1983</v>
      </c>
      <c r="J360" s="5" t="s">
        <v>971</v>
      </c>
    </row>
    <row r="361" s="2" customFormat="1" ht="52" spans="1:10">
      <c r="A361" s="5">
        <v>360</v>
      </c>
      <c r="B361" s="7" t="s">
        <v>971</v>
      </c>
      <c r="C361" s="8" t="s">
        <v>1984</v>
      </c>
      <c r="D361" s="5" t="s">
        <v>1629</v>
      </c>
      <c r="E361" s="8" t="s">
        <v>114</v>
      </c>
      <c r="F361" s="5" t="s">
        <v>1985</v>
      </c>
      <c r="G361" s="7" t="s">
        <v>1266</v>
      </c>
      <c r="H361" s="5" t="s">
        <v>969</v>
      </c>
      <c r="I361" s="6" t="s">
        <v>1986</v>
      </c>
      <c r="J361" s="5" t="s">
        <v>971</v>
      </c>
    </row>
    <row r="362" s="2" customFormat="1" ht="52" spans="1:10">
      <c r="A362" s="5">
        <v>361</v>
      </c>
      <c r="B362" s="7" t="s">
        <v>971</v>
      </c>
      <c r="C362" s="8" t="s">
        <v>1987</v>
      </c>
      <c r="D362" s="5" t="s">
        <v>1629</v>
      </c>
      <c r="E362" s="8" t="s">
        <v>114</v>
      </c>
      <c r="F362" s="5" t="s">
        <v>1988</v>
      </c>
      <c r="G362" s="7" t="s">
        <v>1266</v>
      </c>
      <c r="H362" s="5" t="s">
        <v>969</v>
      </c>
      <c r="I362" s="6" t="s">
        <v>1989</v>
      </c>
      <c r="J362" s="5" t="s">
        <v>971</v>
      </c>
    </row>
    <row r="363" s="2" customFormat="1" ht="39" spans="1:10">
      <c r="A363" s="5">
        <v>362</v>
      </c>
      <c r="B363" s="7" t="s">
        <v>971</v>
      </c>
      <c r="C363" s="8" t="s">
        <v>1990</v>
      </c>
      <c r="D363" s="5" t="s">
        <v>117</v>
      </c>
      <c r="E363" s="8" t="s">
        <v>114</v>
      </c>
      <c r="F363" s="5" t="s">
        <v>1991</v>
      </c>
      <c r="G363" s="7" t="s">
        <v>1266</v>
      </c>
      <c r="H363" s="5" t="s">
        <v>969</v>
      </c>
      <c r="I363" s="6" t="s">
        <v>1992</v>
      </c>
      <c r="J363" s="5" t="s">
        <v>971</v>
      </c>
    </row>
    <row r="364" s="2" customFormat="1" ht="39" spans="1:10">
      <c r="A364" s="5">
        <v>363</v>
      </c>
      <c r="B364" s="7" t="s">
        <v>971</v>
      </c>
      <c r="C364" s="8" t="s">
        <v>1993</v>
      </c>
      <c r="D364" s="5" t="s">
        <v>127</v>
      </c>
      <c r="E364" s="8" t="s">
        <v>114</v>
      </c>
      <c r="F364" s="5" t="s">
        <v>1994</v>
      </c>
      <c r="G364" s="7" t="s">
        <v>1266</v>
      </c>
      <c r="H364" s="5" t="s">
        <v>969</v>
      </c>
      <c r="I364" s="6" t="s">
        <v>1992</v>
      </c>
      <c r="J364" s="5" t="s">
        <v>971</v>
      </c>
    </row>
    <row r="365" s="2" customFormat="1" ht="52" spans="1:10">
      <c r="A365" s="5">
        <v>364</v>
      </c>
      <c r="B365" s="7" t="s">
        <v>971</v>
      </c>
      <c r="C365" s="8" t="s">
        <v>1995</v>
      </c>
      <c r="D365" s="5" t="s">
        <v>113</v>
      </c>
      <c r="E365" s="8" t="s">
        <v>114</v>
      </c>
      <c r="F365" s="5" t="s">
        <v>1996</v>
      </c>
      <c r="G365" s="7" t="s">
        <v>1266</v>
      </c>
      <c r="H365" s="5" t="s">
        <v>969</v>
      </c>
      <c r="I365" s="6" t="s">
        <v>1997</v>
      </c>
      <c r="J365" s="5" t="s">
        <v>971</v>
      </c>
    </row>
    <row r="366" s="2" customFormat="1" ht="52" spans="1:10">
      <c r="A366" s="5">
        <v>365</v>
      </c>
      <c r="B366" s="7" t="s">
        <v>971</v>
      </c>
      <c r="C366" s="8" t="s">
        <v>1998</v>
      </c>
      <c r="D366" s="5" t="s">
        <v>113</v>
      </c>
      <c r="E366" s="8" t="s">
        <v>114</v>
      </c>
      <c r="F366" s="5" t="s">
        <v>1999</v>
      </c>
      <c r="G366" s="7" t="s">
        <v>1266</v>
      </c>
      <c r="H366" s="5" t="s">
        <v>969</v>
      </c>
      <c r="I366" s="6" t="s">
        <v>1997</v>
      </c>
      <c r="J366" s="5" t="s">
        <v>971</v>
      </c>
    </row>
    <row r="367" s="2" customFormat="1" ht="52" spans="1:10">
      <c r="A367" s="5">
        <v>366</v>
      </c>
      <c r="B367" s="7" t="s">
        <v>971</v>
      </c>
      <c r="C367" s="8" t="s">
        <v>2000</v>
      </c>
      <c r="D367" s="5" t="s">
        <v>113</v>
      </c>
      <c r="E367" s="8" t="s">
        <v>114</v>
      </c>
      <c r="F367" s="5" t="s">
        <v>2001</v>
      </c>
      <c r="G367" s="7" t="s">
        <v>1266</v>
      </c>
      <c r="H367" s="5" t="s">
        <v>969</v>
      </c>
      <c r="I367" s="6" t="s">
        <v>1997</v>
      </c>
      <c r="J367" s="5" t="s">
        <v>971</v>
      </c>
    </row>
    <row r="368" s="2" customFormat="1" ht="52" spans="1:10">
      <c r="A368" s="5">
        <v>367</v>
      </c>
      <c r="B368" s="7" t="s">
        <v>971</v>
      </c>
      <c r="C368" s="8" t="s">
        <v>2002</v>
      </c>
      <c r="D368" s="5" t="s">
        <v>113</v>
      </c>
      <c r="E368" s="8" t="s">
        <v>114</v>
      </c>
      <c r="F368" s="5" t="s">
        <v>2003</v>
      </c>
      <c r="G368" s="7" t="s">
        <v>1266</v>
      </c>
      <c r="H368" s="5" t="s">
        <v>969</v>
      </c>
      <c r="I368" s="6" t="s">
        <v>1997</v>
      </c>
      <c r="J368" s="5" t="s">
        <v>971</v>
      </c>
    </row>
    <row r="369" s="2" customFormat="1" ht="65" spans="1:10">
      <c r="A369" s="5">
        <v>368</v>
      </c>
      <c r="B369" s="7" t="s">
        <v>971</v>
      </c>
      <c r="C369" s="8" t="s">
        <v>2004</v>
      </c>
      <c r="D369" s="5" t="s">
        <v>113</v>
      </c>
      <c r="E369" s="8" t="s">
        <v>114</v>
      </c>
      <c r="F369" s="5" t="s">
        <v>2005</v>
      </c>
      <c r="G369" s="7" t="s">
        <v>1266</v>
      </c>
      <c r="H369" s="5" t="s">
        <v>969</v>
      </c>
      <c r="I369" s="6" t="s">
        <v>2006</v>
      </c>
      <c r="J369" s="5" t="s">
        <v>971</v>
      </c>
    </row>
    <row r="370" s="2" customFormat="1" ht="52" spans="1:10">
      <c r="A370" s="5">
        <v>369</v>
      </c>
      <c r="B370" s="7" t="s">
        <v>971</v>
      </c>
      <c r="C370" s="8" t="s">
        <v>2007</v>
      </c>
      <c r="D370" s="5" t="s">
        <v>113</v>
      </c>
      <c r="E370" s="8" t="s">
        <v>114</v>
      </c>
      <c r="F370" s="5" t="s">
        <v>2008</v>
      </c>
      <c r="G370" s="7" t="s">
        <v>1266</v>
      </c>
      <c r="H370" s="5" t="s">
        <v>969</v>
      </c>
      <c r="I370" s="6" t="s">
        <v>2009</v>
      </c>
      <c r="J370" s="5" t="s">
        <v>971</v>
      </c>
    </row>
    <row r="371" s="2" customFormat="1" ht="65" spans="1:10">
      <c r="A371" s="5">
        <v>370</v>
      </c>
      <c r="B371" s="7" t="s">
        <v>971</v>
      </c>
      <c r="C371" s="8" t="s">
        <v>2010</v>
      </c>
      <c r="D371" s="5" t="s">
        <v>113</v>
      </c>
      <c r="E371" s="8" t="s">
        <v>114</v>
      </c>
      <c r="F371" s="5" t="s">
        <v>2011</v>
      </c>
      <c r="G371" s="7" t="s">
        <v>1266</v>
      </c>
      <c r="H371" s="5" t="s">
        <v>969</v>
      </c>
      <c r="I371" s="6" t="s">
        <v>2009</v>
      </c>
      <c r="J371" s="5" t="s">
        <v>971</v>
      </c>
    </row>
    <row r="372" s="2" customFormat="1" ht="39" spans="1:10">
      <c r="A372" s="5">
        <v>371</v>
      </c>
      <c r="B372" s="7" t="s">
        <v>971</v>
      </c>
      <c r="C372" s="8" t="s">
        <v>2012</v>
      </c>
      <c r="D372" s="5" t="s">
        <v>1626</v>
      </c>
      <c r="E372" s="8" t="s">
        <v>114</v>
      </c>
      <c r="F372" s="5" t="s">
        <v>2013</v>
      </c>
      <c r="G372" s="7" t="s">
        <v>1266</v>
      </c>
      <c r="H372" s="5" t="s">
        <v>969</v>
      </c>
      <c r="I372" s="6" t="s">
        <v>2014</v>
      </c>
      <c r="J372" s="5" t="s">
        <v>971</v>
      </c>
    </row>
    <row r="373" s="2" customFormat="1" ht="39" spans="1:10">
      <c r="A373" s="5">
        <v>372</v>
      </c>
      <c r="B373" s="7" t="s">
        <v>971</v>
      </c>
      <c r="C373" s="8" t="s">
        <v>2015</v>
      </c>
      <c r="D373" s="5" t="s">
        <v>1626</v>
      </c>
      <c r="E373" s="8" t="s">
        <v>114</v>
      </c>
      <c r="F373" s="5" t="s">
        <v>2016</v>
      </c>
      <c r="G373" s="7" t="s">
        <v>1266</v>
      </c>
      <c r="H373" s="5" t="s">
        <v>969</v>
      </c>
      <c r="I373" s="6" t="s">
        <v>2014</v>
      </c>
      <c r="J373" s="5" t="s">
        <v>971</v>
      </c>
    </row>
    <row r="374" s="2" customFormat="1" ht="52" spans="1:10">
      <c r="A374" s="5">
        <v>373</v>
      </c>
      <c r="B374" s="7" t="s">
        <v>971</v>
      </c>
      <c r="C374" s="20" t="s">
        <v>2017</v>
      </c>
      <c r="D374" s="5" t="s">
        <v>1626</v>
      </c>
      <c r="E374" s="8" t="s">
        <v>114</v>
      </c>
      <c r="F374" s="5" t="s">
        <v>2018</v>
      </c>
      <c r="G374" s="7" t="s">
        <v>1266</v>
      </c>
      <c r="H374" s="5" t="s">
        <v>969</v>
      </c>
      <c r="I374" s="6" t="s">
        <v>2019</v>
      </c>
      <c r="J374" s="5" t="s">
        <v>971</v>
      </c>
    </row>
    <row r="375" s="2" customFormat="1" ht="52" spans="1:10">
      <c r="A375" s="5">
        <v>374</v>
      </c>
      <c r="B375" s="7" t="s">
        <v>971</v>
      </c>
      <c r="C375" s="20" t="s">
        <v>2020</v>
      </c>
      <c r="D375" s="5" t="s">
        <v>1626</v>
      </c>
      <c r="E375" s="8" t="s">
        <v>114</v>
      </c>
      <c r="F375" s="5" t="s">
        <v>2021</v>
      </c>
      <c r="G375" s="7" t="s">
        <v>1266</v>
      </c>
      <c r="H375" s="5" t="s">
        <v>969</v>
      </c>
      <c r="I375" s="6" t="s">
        <v>2019</v>
      </c>
      <c r="J375" s="5" t="s">
        <v>971</v>
      </c>
    </row>
    <row r="376" s="2" customFormat="1" ht="65" spans="1:10">
      <c r="A376" s="5">
        <v>375</v>
      </c>
      <c r="B376" s="7" t="s">
        <v>971</v>
      </c>
      <c r="C376" s="8" t="s">
        <v>2022</v>
      </c>
      <c r="D376" s="5" t="s">
        <v>113</v>
      </c>
      <c r="E376" s="8" t="s">
        <v>114</v>
      </c>
      <c r="F376" s="5" t="s">
        <v>2023</v>
      </c>
      <c r="G376" s="7" t="s">
        <v>1266</v>
      </c>
      <c r="H376" s="5" t="s">
        <v>969</v>
      </c>
      <c r="I376" s="6" t="s">
        <v>2024</v>
      </c>
      <c r="J376" s="5" t="s">
        <v>971</v>
      </c>
    </row>
    <row r="377" s="2" customFormat="1" ht="52" spans="1:10">
      <c r="A377" s="5">
        <v>376</v>
      </c>
      <c r="B377" s="7" t="s">
        <v>971</v>
      </c>
      <c r="C377" s="8" t="s">
        <v>2025</v>
      </c>
      <c r="D377" s="5" t="s">
        <v>2026</v>
      </c>
      <c r="E377" s="8" t="s">
        <v>124</v>
      </c>
      <c r="F377" s="5" t="s">
        <v>2027</v>
      </c>
      <c r="G377" s="7" t="s">
        <v>1266</v>
      </c>
      <c r="H377" s="5" t="s">
        <v>969</v>
      </c>
      <c r="I377" s="6" t="s">
        <v>2028</v>
      </c>
      <c r="J377" s="5" t="s">
        <v>971</v>
      </c>
    </row>
    <row r="378" s="2" customFormat="1" ht="52" spans="1:10">
      <c r="A378" s="5">
        <v>377</v>
      </c>
      <c r="B378" s="7" t="s">
        <v>971</v>
      </c>
      <c r="C378" s="20" t="s">
        <v>2029</v>
      </c>
      <c r="D378" s="5" t="s">
        <v>763</v>
      </c>
      <c r="E378" s="8" t="s">
        <v>124</v>
      </c>
      <c r="F378" s="5" t="s">
        <v>2030</v>
      </c>
      <c r="G378" s="7" t="s">
        <v>1266</v>
      </c>
      <c r="H378" s="5" t="s">
        <v>969</v>
      </c>
      <c r="I378" s="6" t="s">
        <v>2028</v>
      </c>
      <c r="J378" s="5" t="s">
        <v>971</v>
      </c>
    </row>
    <row r="379" s="2" customFormat="1" ht="52" spans="1:10">
      <c r="A379" s="5">
        <v>378</v>
      </c>
      <c r="B379" s="7" t="s">
        <v>971</v>
      </c>
      <c r="C379" s="20" t="s">
        <v>2031</v>
      </c>
      <c r="D379" s="5" t="s">
        <v>763</v>
      </c>
      <c r="E379" s="8" t="s">
        <v>124</v>
      </c>
      <c r="F379" s="5" t="s">
        <v>2032</v>
      </c>
      <c r="G379" s="7" t="s">
        <v>1266</v>
      </c>
      <c r="H379" s="5" t="s">
        <v>969</v>
      </c>
      <c r="I379" s="6" t="s">
        <v>2028</v>
      </c>
      <c r="J379" s="5" t="s">
        <v>971</v>
      </c>
    </row>
    <row r="380" s="2" customFormat="1" ht="65" spans="1:10">
      <c r="A380" s="5">
        <v>379</v>
      </c>
      <c r="B380" s="7" t="s">
        <v>971</v>
      </c>
      <c r="C380" s="20" t="s">
        <v>2033</v>
      </c>
      <c r="D380" s="5" t="s">
        <v>1629</v>
      </c>
      <c r="E380" s="8" t="s">
        <v>124</v>
      </c>
      <c r="F380" s="5" t="s">
        <v>2034</v>
      </c>
      <c r="G380" s="7" t="s">
        <v>1266</v>
      </c>
      <c r="H380" s="5" t="s">
        <v>969</v>
      </c>
      <c r="I380" s="6" t="s">
        <v>2035</v>
      </c>
      <c r="J380" s="5" t="s">
        <v>971</v>
      </c>
    </row>
    <row r="381" s="2" customFormat="1" ht="52" spans="1:10">
      <c r="A381" s="5">
        <v>380</v>
      </c>
      <c r="B381" s="7" t="s">
        <v>971</v>
      </c>
      <c r="C381" s="20" t="s">
        <v>2036</v>
      </c>
      <c r="D381" s="5" t="s">
        <v>1629</v>
      </c>
      <c r="E381" s="8" t="s">
        <v>124</v>
      </c>
      <c r="F381" s="5" t="s">
        <v>2037</v>
      </c>
      <c r="G381" s="7" t="s">
        <v>1266</v>
      </c>
      <c r="H381" s="5" t="s">
        <v>969</v>
      </c>
      <c r="I381" s="6" t="s">
        <v>2028</v>
      </c>
      <c r="J381" s="5" t="s">
        <v>971</v>
      </c>
    </row>
    <row r="382" s="2" customFormat="1" ht="52" spans="1:10">
      <c r="A382" s="5">
        <v>381</v>
      </c>
      <c r="B382" s="7" t="s">
        <v>971</v>
      </c>
      <c r="C382" s="20" t="s">
        <v>2038</v>
      </c>
      <c r="D382" s="5" t="s">
        <v>1629</v>
      </c>
      <c r="E382" s="8" t="s">
        <v>124</v>
      </c>
      <c r="F382" s="5" t="s">
        <v>2039</v>
      </c>
      <c r="G382" s="7" t="s">
        <v>1266</v>
      </c>
      <c r="H382" s="5" t="s">
        <v>969</v>
      </c>
      <c r="I382" s="6" t="s">
        <v>2035</v>
      </c>
      <c r="J382" s="5" t="s">
        <v>971</v>
      </c>
    </row>
    <row r="383" s="2" customFormat="1" ht="78" spans="1:10">
      <c r="A383" s="5">
        <v>382</v>
      </c>
      <c r="B383" s="7" t="s">
        <v>971</v>
      </c>
      <c r="C383" s="8" t="s">
        <v>2040</v>
      </c>
      <c r="D383" s="5" t="s">
        <v>73</v>
      </c>
      <c r="E383" s="8" t="s">
        <v>133</v>
      </c>
      <c r="F383" s="5" t="s">
        <v>2041</v>
      </c>
      <c r="G383" s="7" t="s">
        <v>1266</v>
      </c>
      <c r="H383" s="5" t="s">
        <v>969</v>
      </c>
      <c r="I383" s="6" t="s">
        <v>2042</v>
      </c>
      <c r="J383" s="5" t="s">
        <v>971</v>
      </c>
    </row>
    <row r="384" s="2" customFormat="1" ht="52" spans="1:10">
      <c r="A384" s="5">
        <v>383</v>
      </c>
      <c r="B384" s="7" t="s">
        <v>971</v>
      </c>
      <c r="C384" s="8" t="s">
        <v>2043</v>
      </c>
      <c r="D384" s="5" t="s">
        <v>73</v>
      </c>
      <c r="E384" s="8" t="s">
        <v>133</v>
      </c>
      <c r="F384" s="5" t="s">
        <v>2044</v>
      </c>
      <c r="G384" s="7" t="s">
        <v>1266</v>
      </c>
      <c r="H384" s="5" t="s">
        <v>969</v>
      </c>
      <c r="I384" s="6" t="s">
        <v>2042</v>
      </c>
      <c r="J384" s="5" t="s">
        <v>971</v>
      </c>
    </row>
    <row r="385" s="2" customFormat="1" ht="52" spans="1:10">
      <c r="A385" s="5">
        <v>384</v>
      </c>
      <c r="B385" s="7" t="s">
        <v>971</v>
      </c>
      <c r="C385" s="20" t="s">
        <v>2045</v>
      </c>
      <c r="D385" s="5" t="s">
        <v>763</v>
      </c>
      <c r="E385" s="8" t="s">
        <v>133</v>
      </c>
      <c r="F385" s="5" t="s">
        <v>2046</v>
      </c>
      <c r="G385" s="7" t="s">
        <v>1266</v>
      </c>
      <c r="H385" s="5" t="s">
        <v>969</v>
      </c>
      <c r="I385" s="6" t="s">
        <v>2047</v>
      </c>
      <c r="J385" s="5" t="s">
        <v>971</v>
      </c>
    </row>
    <row r="386" s="2" customFormat="1" ht="52" spans="1:10">
      <c r="A386" s="5">
        <v>385</v>
      </c>
      <c r="B386" s="7" t="s">
        <v>971</v>
      </c>
      <c r="C386" s="20" t="s">
        <v>2048</v>
      </c>
      <c r="D386" s="5" t="s">
        <v>763</v>
      </c>
      <c r="E386" s="8" t="s">
        <v>133</v>
      </c>
      <c r="F386" s="5" t="s">
        <v>2049</v>
      </c>
      <c r="G386" s="7" t="s">
        <v>1266</v>
      </c>
      <c r="H386" s="5" t="s">
        <v>969</v>
      </c>
      <c r="I386" s="6" t="s">
        <v>2050</v>
      </c>
      <c r="J386" s="5" t="s">
        <v>971</v>
      </c>
    </row>
    <row r="387" s="2" customFormat="1" ht="52" spans="1:10">
      <c r="A387" s="5">
        <v>386</v>
      </c>
      <c r="B387" s="7" t="s">
        <v>971</v>
      </c>
      <c r="C387" s="8" t="s">
        <v>2051</v>
      </c>
      <c r="D387" s="5" t="s">
        <v>73</v>
      </c>
      <c r="E387" s="8" t="s">
        <v>133</v>
      </c>
      <c r="F387" s="5" t="s">
        <v>2052</v>
      </c>
      <c r="G387" s="7" t="s">
        <v>1266</v>
      </c>
      <c r="H387" s="5" t="s">
        <v>969</v>
      </c>
      <c r="I387" s="6" t="s">
        <v>2053</v>
      </c>
      <c r="J387" s="5" t="s">
        <v>971</v>
      </c>
    </row>
    <row r="388" s="2" customFormat="1" ht="78" spans="1:10">
      <c r="A388" s="5">
        <v>387</v>
      </c>
      <c r="B388" s="7" t="s">
        <v>971</v>
      </c>
      <c r="C388" s="20" t="s">
        <v>2054</v>
      </c>
      <c r="D388" s="5" t="s">
        <v>150</v>
      </c>
      <c r="E388" s="8" t="s">
        <v>133</v>
      </c>
      <c r="F388" s="5" t="s">
        <v>2055</v>
      </c>
      <c r="G388" s="7" t="s">
        <v>1266</v>
      </c>
      <c r="H388" s="5" t="s">
        <v>969</v>
      </c>
      <c r="I388" s="6" t="s">
        <v>2056</v>
      </c>
      <c r="J388" s="5" t="s">
        <v>971</v>
      </c>
    </row>
    <row r="389" s="2" customFormat="1" ht="78" spans="1:10">
      <c r="A389" s="5">
        <v>388</v>
      </c>
      <c r="B389" s="7" t="s">
        <v>971</v>
      </c>
      <c r="C389" s="20" t="s">
        <v>2057</v>
      </c>
      <c r="D389" s="5" t="s">
        <v>150</v>
      </c>
      <c r="E389" s="8" t="s">
        <v>133</v>
      </c>
      <c r="F389" s="5" t="s">
        <v>2058</v>
      </c>
      <c r="G389" s="7" t="s">
        <v>1266</v>
      </c>
      <c r="H389" s="5" t="s">
        <v>969</v>
      </c>
      <c r="I389" s="6" t="s">
        <v>2056</v>
      </c>
      <c r="J389" s="5" t="s">
        <v>971</v>
      </c>
    </row>
    <row r="390" s="2" customFormat="1" ht="52" spans="1:10">
      <c r="A390" s="5">
        <v>389</v>
      </c>
      <c r="B390" s="7" t="s">
        <v>971</v>
      </c>
      <c r="C390" s="20" t="s">
        <v>2059</v>
      </c>
      <c r="D390" s="5" t="s">
        <v>2060</v>
      </c>
      <c r="E390" s="8" t="s">
        <v>133</v>
      </c>
      <c r="F390" s="5" t="s">
        <v>2061</v>
      </c>
      <c r="G390" s="7" t="s">
        <v>1266</v>
      </c>
      <c r="H390" s="5" t="s">
        <v>969</v>
      </c>
      <c r="I390" s="6" t="s">
        <v>2062</v>
      </c>
      <c r="J390" s="5" t="s">
        <v>971</v>
      </c>
    </row>
    <row r="391" s="2" customFormat="1" ht="52" spans="1:10">
      <c r="A391" s="5">
        <v>390</v>
      </c>
      <c r="B391" s="7" t="s">
        <v>971</v>
      </c>
      <c r="C391" s="20" t="s">
        <v>2063</v>
      </c>
      <c r="D391" s="5" t="s">
        <v>763</v>
      </c>
      <c r="E391" s="8" t="s">
        <v>133</v>
      </c>
      <c r="F391" s="5" t="s">
        <v>2064</v>
      </c>
      <c r="G391" s="7" t="s">
        <v>1266</v>
      </c>
      <c r="H391" s="5" t="s">
        <v>969</v>
      </c>
      <c r="I391" s="6" t="s">
        <v>2065</v>
      </c>
      <c r="J391" s="5" t="s">
        <v>971</v>
      </c>
    </row>
    <row r="392" s="2" customFormat="1" ht="52" spans="1:10">
      <c r="A392" s="5">
        <v>391</v>
      </c>
      <c r="B392" s="7" t="s">
        <v>971</v>
      </c>
      <c r="C392" s="20" t="s">
        <v>2066</v>
      </c>
      <c r="D392" s="5" t="s">
        <v>763</v>
      </c>
      <c r="E392" s="8" t="s">
        <v>133</v>
      </c>
      <c r="F392" s="5" t="s">
        <v>2067</v>
      </c>
      <c r="G392" s="7" t="s">
        <v>1266</v>
      </c>
      <c r="H392" s="5" t="s">
        <v>969</v>
      </c>
      <c r="I392" s="6" t="s">
        <v>2065</v>
      </c>
      <c r="J392" s="5" t="s">
        <v>971</v>
      </c>
    </row>
    <row r="393" s="2" customFormat="1" ht="91" spans="1:10">
      <c r="A393" s="5">
        <v>392</v>
      </c>
      <c r="B393" s="7" t="s">
        <v>971</v>
      </c>
      <c r="C393" s="8" t="s">
        <v>2068</v>
      </c>
      <c r="D393" s="5" t="s">
        <v>66</v>
      </c>
      <c r="E393" s="8" t="s">
        <v>133</v>
      </c>
      <c r="F393" s="5" t="s">
        <v>2069</v>
      </c>
      <c r="G393" s="7" t="s">
        <v>1266</v>
      </c>
      <c r="H393" s="5" t="s">
        <v>969</v>
      </c>
      <c r="I393" s="6" t="s">
        <v>2070</v>
      </c>
      <c r="J393" s="5" t="s">
        <v>971</v>
      </c>
    </row>
    <row r="394" s="2" customFormat="1" ht="91" spans="1:10">
      <c r="A394" s="5">
        <v>393</v>
      </c>
      <c r="B394" s="7" t="s">
        <v>971</v>
      </c>
      <c r="C394" s="8" t="s">
        <v>2071</v>
      </c>
      <c r="D394" s="5" t="s">
        <v>66</v>
      </c>
      <c r="E394" s="8" t="s">
        <v>133</v>
      </c>
      <c r="F394" s="5" t="s">
        <v>2072</v>
      </c>
      <c r="G394" s="7" t="s">
        <v>1266</v>
      </c>
      <c r="H394" s="5" t="s">
        <v>969</v>
      </c>
      <c r="I394" s="6" t="s">
        <v>2070</v>
      </c>
      <c r="J394" s="5" t="s">
        <v>971</v>
      </c>
    </row>
    <row r="395" s="2" customFormat="1" ht="91" spans="1:10">
      <c r="A395" s="5">
        <v>394</v>
      </c>
      <c r="B395" s="7" t="s">
        <v>971</v>
      </c>
      <c r="C395" s="8" t="s">
        <v>2073</v>
      </c>
      <c r="D395" s="5" t="s">
        <v>66</v>
      </c>
      <c r="E395" s="8" t="s">
        <v>133</v>
      </c>
      <c r="F395" s="5" t="s">
        <v>2074</v>
      </c>
      <c r="G395" s="7" t="s">
        <v>1266</v>
      </c>
      <c r="H395" s="5" t="s">
        <v>969</v>
      </c>
      <c r="I395" s="6" t="s">
        <v>2070</v>
      </c>
      <c r="J395" s="5" t="s">
        <v>971</v>
      </c>
    </row>
    <row r="396" s="2" customFormat="1" ht="91" spans="1:10">
      <c r="A396" s="5">
        <v>395</v>
      </c>
      <c r="B396" s="7" t="s">
        <v>971</v>
      </c>
      <c r="C396" s="8" t="s">
        <v>1274</v>
      </c>
      <c r="D396" s="5" t="s">
        <v>66</v>
      </c>
      <c r="E396" s="8" t="s">
        <v>133</v>
      </c>
      <c r="F396" s="5" t="s">
        <v>1275</v>
      </c>
      <c r="G396" s="7" t="s">
        <v>1266</v>
      </c>
      <c r="H396" s="5" t="s">
        <v>969</v>
      </c>
      <c r="I396" s="6" t="s">
        <v>2075</v>
      </c>
      <c r="J396" s="5" t="s">
        <v>971</v>
      </c>
    </row>
    <row r="397" s="2" customFormat="1" ht="65" spans="1:10">
      <c r="A397" s="5">
        <v>396</v>
      </c>
      <c r="B397" s="7" t="s">
        <v>971</v>
      </c>
      <c r="C397" s="8" t="s">
        <v>1278</v>
      </c>
      <c r="D397" s="5" t="s">
        <v>66</v>
      </c>
      <c r="E397" s="8" t="s">
        <v>133</v>
      </c>
      <c r="F397" s="5" t="s">
        <v>1279</v>
      </c>
      <c r="G397" s="7" t="s">
        <v>1266</v>
      </c>
      <c r="H397" s="5" t="s">
        <v>969</v>
      </c>
      <c r="I397" s="6" t="s">
        <v>2076</v>
      </c>
      <c r="J397" s="5" t="s">
        <v>971</v>
      </c>
    </row>
    <row r="398" s="2" customFormat="1" ht="78" spans="1:10">
      <c r="A398" s="5">
        <v>397</v>
      </c>
      <c r="B398" s="7" t="s">
        <v>971</v>
      </c>
      <c r="C398" s="8" t="s">
        <v>2077</v>
      </c>
      <c r="D398" s="5" t="s">
        <v>132</v>
      </c>
      <c r="E398" s="8" t="s">
        <v>133</v>
      </c>
      <c r="F398" s="5" t="s">
        <v>2078</v>
      </c>
      <c r="G398" s="7" t="s">
        <v>1266</v>
      </c>
      <c r="H398" s="5" t="s">
        <v>969</v>
      </c>
      <c r="I398" s="6" t="s">
        <v>2079</v>
      </c>
      <c r="J398" s="5" t="s">
        <v>971</v>
      </c>
    </row>
    <row r="399" s="2" customFormat="1" ht="78" spans="1:10">
      <c r="A399" s="5">
        <v>398</v>
      </c>
      <c r="B399" s="7" t="s">
        <v>971</v>
      </c>
      <c r="C399" s="8" t="s">
        <v>2080</v>
      </c>
      <c r="D399" s="5" t="s">
        <v>132</v>
      </c>
      <c r="E399" s="8" t="s">
        <v>133</v>
      </c>
      <c r="F399" s="5" t="s">
        <v>2081</v>
      </c>
      <c r="G399" s="7" t="s">
        <v>1266</v>
      </c>
      <c r="H399" s="5" t="s">
        <v>969</v>
      </c>
      <c r="I399" s="6" t="s">
        <v>2079</v>
      </c>
      <c r="J399" s="5" t="s">
        <v>971</v>
      </c>
    </row>
    <row r="400" s="2" customFormat="1" ht="91" spans="1:10">
      <c r="A400" s="5">
        <v>399</v>
      </c>
      <c r="B400" s="7" t="s">
        <v>971</v>
      </c>
      <c r="C400" s="8" t="s">
        <v>2082</v>
      </c>
      <c r="D400" s="5" t="s">
        <v>132</v>
      </c>
      <c r="E400" s="8" t="s">
        <v>133</v>
      </c>
      <c r="F400" s="5" t="s">
        <v>2083</v>
      </c>
      <c r="G400" s="7" t="s">
        <v>1266</v>
      </c>
      <c r="H400" s="5" t="s">
        <v>969</v>
      </c>
      <c r="I400" s="6" t="s">
        <v>2079</v>
      </c>
      <c r="J400" s="5" t="s">
        <v>971</v>
      </c>
    </row>
    <row r="401" s="2" customFormat="1" ht="91" spans="1:10">
      <c r="A401" s="5">
        <v>400</v>
      </c>
      <c r="B401" s="7" t="s">
        <v>971</v>
      </c>
      <c r="C401" s="8" t="s">
        <v>2084</v>
      </c>
      <c r="D401" s="5" t="s">
        <v>132</v>
      </c>
      <c r="E401" s="8" t="s">
        <v>133</v>
      </c>
      <c r="F401" s="5" t="s">
        <v>2085</v>
      </c>
      <c r="G401" s="7" t="s">
        <v>1266</v>
      </c>
      <c r="H401" s="5" t="s">
        <v>969</v>
      </c>
      <c r="I401" s="6" t="s">
        <v>2086</v>
      </c>
      <c r="J401" s="5" t="s">
        <v>971</v>
      </c>
    </row>
    <row r="402" s="2" customFormat="1" ht="91" spans="1:10">
      <c r="A402" s="5">
        <v>401</v>
      </c>
      <c r="B402" s="7" t="s">
        <v>971</v>
      </c>
      <c r="C402" s="8" t="s">
        <v>2087</v>
      </c>
      <c r="D402" s="5" t="s">
        <v>132</v>
      </c>
      <c r="E402" s="8" t="s">
        <v>133</v>
      </c>
      <c r="F402" s="5" t="s">
        <v>2088</v>
      </c>
      <c r="G402" s="7" t="s">
        <v>1266</v>
      </c>
      <c r="H402" s="5" t="s">
        <v>969</v>
      </c>
      <c r="I402" s="6" t="s">
        <v>2089</v>
      </c>
      <c r="J402" s="5" t="s">
        <v>971</v>
      </c>
    </row>
    <row r="403" s="2" customFormat="1" ht="78" spans="1:10">
      <c r="A403" s="5">
        <v>402</v>
      </c>
      <c r="B403" s="7" t="s">
        <v>971</v>
      </c>
      <c r="C403" s="8" t="s">
        <v>2090</v>
      </c>
      <c r="D403" s="5" t="s">
        <v>132</v>
      </c>
      <c r="E403" s="8" t="s">
        <v>133</v>
      </c>
      <c r="F403" s="5" t="s">
        <v>2091</v>
      </c>
      <c r="G403" s="7" t="s">
        <v>1266</v>
      </c>
      <c r="H403" s="5" t="s">
        <v>969</v>
      </c>
      <c r="I403" s="6" t="s">
        <v>2092</v>
      </c>
      <c r="J403" s="5" t="s">
        <v>971</v>
      </c>
    </row>
    <row r="404" s="2" customFormat="1" ht="78" spans="1:10">
      <c r="A404" s="5">
        <v>403</v>
      </c>
      <c r="B404" s="7" t="s">
        <v>971</v>
      </c>
      <c r="C404" s="8" t="s">
        <v>2093</v>
      </c>
      <c r="D404" s="5" t="s">
        <v>132</v>
      </c>
      <c r="E404" s="8" t="s">
        <v>133</v>
      </c>
      <c r="F404" s="5" t="s">
        <v>2094</v>
      </c>
      <c r="G404" s="7" t="s">
        <v>1266</v>
      </c>
      <c r="H404" s="5" t="s">
        <v>969</v>
      </c>
      <c r="I404" s="6" t="s">
        <v>2079</v>
      </c>
      <c r="J404" s="5" t="s">
        <v>971</v>
      </c>
    </row>
    <row r="405" s="2" customFormat="1" ht="52" spans="1:10">
      <c r="A405" s="5">
        <v>404</v>
      </c>
      <c r="B405" s="7" t="s">
        <v>971</v>
      </c>
      <c r="C405" s="8" t="s">
        <v>2095</v>
      </c>
      <c r="D405" s="5" t="s">
        <v>763</v>
      </c>
      <c r="E405" s="8" t="s">
        <v>133</v>
      </c>
      <c r="F405" s="5" t="s">
        <v>2096</v>
      </c>
      <c r="G405" s="7" t="s">
        <v>1266</v>
      </c>
      <c r="H405" s="5" t="s">
        <v>969</v>
      </c>
      <c r="I405" s="6" t="s">
        <v>2097</v>
      </c>
      <c r="J405" s="5" t="s">
        <v>971</v>
      </c>
    </row>
    <row r="406" s="2" customFormat="1" ht="52" spans="1:10">
      <c r="A406" s="5">
        <v>405</v>
      </c>
      <c r="B406" s="7" t="s">
        <v>971</v>
      </c>
      <c r="C406" s="8" t="s">
        <v>2098</v>
      </c>
      <c r="D406" s="5" t="s">
        <v>763</v>
      </c>
      <c r="E406" s="8" t="s">
        <v>133</v>
      </c>
      <c r="F406" s="5" t="s">
        <v>2099</v>
      </c>
      <c r="G406" s="7" t="s">
        <v>1266</v>
      </c>
      <c r="H406" s="5" t="s">
        <v>969</v>
      </c>
      <c r="I406" s="6" t="s">
        <v>2100</v>
      </c>
      <c r="J406" s="5" t="s">
        <v>971</v>
      </c>
    </row>
    <row r="407" s="2" customFormat="1" ht="39" spans="1:10">
      <c r="A407" s="5">
        <v>406</v>
      </c>
      <c r="B407" s="7" t="s">
        <v>971</v>
      </c>
      <c r="C407" s="8" t="s">
        <v>2101</v>
      </c>
      <c r="D407" s="5" t="s">
        <v>763</v>
      </c>
      <c r="E407" s="8" t="s">
        <v>133</v>
      </c>
      <c r="F407" s="5" t="s">
        <v>2102</v>
      </c>
      <c r="G407" s="7" t="s">
        <v>1266</v>
      </c>
      <c r="H407" s="5" t="s">
        <v>969</v>
      </c>
      <c r="I407" s="6" t="s">
        <v>2103</v>
      </c>
      <c r="J407" s="5" t="s">
        <v>971</v>
      </c>
    </row>
    <row r="408" s="2" customFormat="1" ht="39" spans="1:10">
      <c r="A408" s="5">
        <v>407</v>
      </c>
      <c r="B408" s="7" t="s">
        <v>971</v>
      </c>
      <c r="C408" s="8" t="s">
        <v>2104</v>
      </c>
      <c r="D408" s="5" t="s">
        <v>763</v>
      </c>
      <c r="E408" s="8" t="s">
        <v>133</v>
      </c>
      <c r="F408" s="5" t="s">
        <v>2105</v>
      </c>
      <c r="G408" s="7" t="s">
        <v>1266</v>
      </c>
      <c r="H408" s="5" t="s">
        <v>969</v>
      </c>
      <c r="I408" s="6" t="s">
        <v>2106</v>
      </c>
      <c r="J408" s="5" t="s">
        <v>971</v>
      </c>
    </row>
    <row r="409" s="2" customFormat="1" ht="39" spans="1:10">
      <c r="A409" s="5">
        <v>408</v>
      </c>
      <c r="B409" s="7" t="s">
        <v>971</v>
      </c>
      <c r="C409" s="8" t="s">
        <v>2107</v>
      </c>
      <c r="D409" s="5" t="s">
        <v>763</v>
      </c>
      <c r="E409" s="8" t="s">
        <v>133</v>
      </c>
      <c r="F409" s="5" t="s">
        <v>2108</v>
      </c>
      <c r="G409" s="7" t="s">
        <v>1266</v>
      </c>
      <c r="H409" s="5" t="s">
        <v>969</v>
      </c>
      <c r="I409" s="6" t="s">
        <v>2109</v>
      </c>
      <c r="J409" s="5" t="s">
        <v>971</v>
      </c>
    </row>
    <row r="410" s="2" customFormat="1" ht="52" spans="1:10">
      <c r="A410" s="5">
        <v>409</v>
      </c>
      <c r="B410" s="7" t="s">
        <v>971</v>
      </c>
      <c r="C410" s="8" t="s">
        <v>2110</v>
      </c>
      <c r="D410" s="5" t="s">
        <v>763</v>
      </c>
      <c r="E410" s="8" t="s">
        <v>133</v>
      </c>
      <c r="F410" s="5" t="s">
        <v>2111</v>
      </c>
      <c r="G410" s="7" t="s">
        <v>1266</v>
      </c>
      <c r="H410" s="5" t="s">
        <v>969</v>
      </c>
      <c r="I410" s="6" t="s">
        <v>2112</v>
      </c>
      <c r="J410" s="5" t="s">
        <v>971</v>
      </c>
    </row>
    <row r="411" s="2" customFormat="1" ht="52" spans="1:10">
      <c r="A411" s="5">
        <v>410</v>
      </c>
      <c r="B411" s="7" t="s">
        <v>971</v>
      </c>
      <c r="C411" s="8" t="s">
        <v>2113</v>
      </c>
      <c r="D411" s="5" t="s">
        <v>763</v>
      </c>
      <c r="E411" s="8" t="s">
        <v>133</v>
      </c>
      <c r="F411" s="5" t="s">
        <v>2114</v>
      </c>
      <c r="G411" s="7" t="s">
        <v>1266</v>
      </c>
      <c r="H411" s="5" t="s">
        <v>969</v>
      </c>
      <c r="I411" s="6" t="s">
        <v>2115</v>
      </c>
      <c r="J411" s="5" t="s">
        <v>971</v>
      </c>
    </row>
    <row r="412" s="2" customFormat="1" ht="39" spans="1:10">
      <c r="A412" s="5">
        <v>411</v>
      </c>
      <c r="B412" s="7" t="s">
        <v>971</v>
      </c>
      <c r="C412" s="8" t="s">
        <v>2116</v>
      </c>
      <c r="D412" s="5" t="s">
        <v>763</v>
      </c>
      <c r="E412" s="8" t="s">
        <v>133</v>
      </c>
      <c r="F412" s="5" t="s">
        <v>2117</v>
      </c>
      <c r="G412" s="7" t="s">
        <v>1266</v>
      </c>
      <c r="H412" s="5" t="s">
        <v>969</v>
      </c>
      <c r="I412" s="6" t="s">
        <v>2118</v>
      </c>
      <c r="J412" s="5" t="s">
        <v>971</v>
      </c>
    </row>
    <row r="413" s="2" customFormat="1" ht="65" spans="1:10">
      <c r="A413" s="5">
        <v>412</v>
      </c>
      <c r="B413" s="7" t="s">
        <v>971</v>
      </c>
      <c r="C413" s="8" t="s">
        <v>1326</v>
      </c>
      <c r="D413" s="5" t="s">
        <v>1327</v>
      </c>
      <c r="E413" s="8" t="s">
        <v>133</v>
      </c>
      <c r="F413" s="5" t="s">
        <v>1328</v>
      </c>
      <c r="G413" s="7" t="s">
        <v>1266</v>
      </c>
      <c r="H413" s="5" t="s">
        <v>969</v>
      </c>
      <c r="I413" s="6" t="s">
        <v>2119</v>
      </c>
      <c r="J413" s="5" t="s">
        <v>971</v>
      </c>
    </row>
    <row r="414" s="2" customFormat="1" ht="52" spans="1:10">
      <c r="A414" s="5">
        <v>413</v>
      </c>
      <c r="B414" s="7" t="s">
        <v>971</v>
      </c>
      <c r="C414" s="8" t="s">
        <v>2120</v>
      </c>
      <c r="D414" s="5" t="s">
        <v>150</v>
      </c>
      <c r="E414" s="8" t="s">
        <v>133</v>
      </c>
      <c r="F414" s="5" t="s">
        <v>2121</v>
      </c>
      <c r="G414" s="7" t="s">
        <v>1266</v>
      </c>
      <c r="H414" s="5" t="s">
        <v>969</v>
      </c>
      <c r="I414" s="6" t="s">
        <v>2122</v>
      </c>
      <c r="J414" s="5" t="s">
        <v>971</v>
      </c>
    </row>
    <row r="415" s="2" customFormat="1" ht="39" spans="1:10">
      <c r="A415" s="5">
        <v>414</v>
      </c>
      <c r="B415" s="7" t="s">
        <v>971</v>
      </c>
      <c r="C415" s="8" t="s">
        <v>2123</v>
      </c>
      <c r="D415" s="5" t="s">
        <v>2124</v>
      </c>
      <c r="E415" s="8" t="s">
        <v>133</v>
      </c>
      <c r="F415" s="5" t="s">
        <v>2125</v>
      </c>
      <c r="G415" s="7" t="s">
        <v>1266</v>
      </c>
      <c r="H415" s="5" t="s">
        <v>969</v>
      </c>
      <c r="I415" s="6" t="s">
        <v>2126</v>
      </c>
      <c r="J415" s="5" t="s">
        <v>971</v>
      </c>
    </row>
    <row r="416" s="2" customFormat="1" ht="39" spans="1:10">
      <c r="A416" s="5">
        <v>415</v>
      </c>
      <c r="B416" s="7" t="s">
        <v>971</v>
      </c>
      <c r="C416" s="20" t="s">
        <v>2127</v>
      </c>
      <c r="D416" s="5" t="s">
        <v>2060</v>
      </c>
      <c r="E416" s="8" t="s">
        <v>882</v>
      </c>
      <c r="F416" s="5" t="s">
        <v>2128</v>
      </c>
      <c r="G416" s="7" t="s">
        <v>1266</v>
      </c>
      <c r="H416" s="5" t="s">
        <v>969</v>
      </c>
      <c r="I416" s="6" t="s">
        <v>2129</v>
      </c>
      <c r="J416" s="5" t="s">
        <v>971</v>
      </c>
    </row>
    <row r="417" s="2" customFormat="1" ht="39" spans="1:10">
      <c r="A417" s="5">
        <v>416</v>
      </c>
      <c r="B417" s="7" t="s">
        <v>971</v>
      </c>
      <c r="C417" s="8" t="s">
        <v>2130</v>
      </c>
      <c r="D417" s="5" t="s">
        <v>2131</v>
      </c>
      <c r="E417" s="8" t="s">
        <v>2132</v>
      </c>
      <c r="F417" s="5" t="s">
        <v>2133</v>
      </c>
      <c r="G417" s="7" t="s">
        <v>1266</v>
      </c>
      <c r="H417" s="5" t="s">
        <v>969</v>
      </c>
      <c r="I417" s="6" t="s">
        <v>2134</v>
      </c>
      <c r="J417" s="5" t="s">
        <v>971</v>
      </c>
    </row>
    <row r="418" s="2" customFormat="1" ht="39" spans="1:10">
      <c r="A418" s="5">
        <v>417</v>
      </c>
      <c r="B418" s="7" t="s">
        <v>971</v>
      </c>
      <c r="C418" s="8" t="s">
        <v>2135</v>
      </c>
      <c r="D418" s="5" t="s">
        <v>2131</v>
      </c>
      <c r="E418" s="8" t="s">
        <v>2132</v>
      </c>
      <c r="F418" s="5" t="s">
        <v>2136</v>
      </c>
      <c r="G418" s="7" t="s">
        <v>1266</v>
      </c>
      <c r="H418" s="5" t="s">
        <v>969</v>
      </c>
      <c r="I418" s="6" t="s">
        <v>2137</v>
      </c>
      <c r="J418" s="5" t="s">
        <v>971</v>
      </c>
    </row>
    <row r="419" s="2" customFormat="1" ht="26" spans="1:10">
      <c r="A419" s="5">
        <v>418</v>
      </c>
      <c r="B419" s="5" t="s">
        <v>2138</v>
      </c>
      <c r="C419" s="5" t="s">
        <v>191</v>
      </c>
      <c r="D419" s="9" t="s">
        <v>193</v>
      </c>
      <c r="E419" s="9" t="s">
        <v>12</v>
      </c>
      <c r="F419" s="5" t="s">
        <v>192</v>
      </c>
      <c r="G419" s="10" t="s">
        <v>1000</v>
      </c>
      <c r="H419" s="5" t="s">
        <v>969</v>
      </c>
      <c r="I419" s="5" t="s">
        <v>2139</v>
      </c>
      <c r="J419" s="5" t="s">
        <v>2140</v>
      </c>
    </row>
    <row r="420" s="2" customFormat="1" ht="39" spans="1:10">
      <c r="A420" s="5">
        <v>419</v>
      </c>
      <c r="B420" s="5" t="s">
        <v>2141</v>
      </c>
      <c r="C420" s="5" t="s">
        <v>2142</v>
      </c>
      <c r="D420" s="9" t="s">
        <v>2143</v>
      </c>
      <c r="E420" s="9" t="s">
        <v>12</v>
      </c>
      <c r="F420" s="5" t="s">
        <v>2144</v>
      </c>
      <c r="G420" s="10" t="s">
        <v>1000</v>
      </c>
      <c r="H420" s="5" t="s">
        <v>969</v>
      </c>
      <c r="I420" s="10" t="s">
        <v>2145</v>
      </c>
      <c r="J420" s="10" t="s">
        <v>2146</v>
      </c>
    </row>
    <row r="421" s="2" customFormat="1" ht="39" spans="1:10">
      <c r="A421" s="5">
        <v>420</v>
      </c>
      <c r="B421" s="5" t="s">
        <v>2147</v>
      </c>
      <c r="C421" s="5" t="s">
        <v>2148</v>
      </c>
      <c r="D421" s="9" t="s">
        <v>2143</v>
      </c>
      <c r="E421" s="9" t="s">
        <v>12</v>
      </c>
      <c r="F421" s="5" t="s">
        <v>2149</v>
      </c>
      <c r="G421" s="10" t="s">
        <v>1000</v>
      </c>
      <c r="H421" s="5" t="s">
        <v>969</v>
      </c>
      <c r="I421" s="10" t="s">
        <v>2145</v>
      </c>
      <c r="J421" s="10" t="s">
        <v>2146</v>
      </c>
    </row>
    <row r="422" s="2" customFormat="1" ht="39" spans="1:10">
      <c r="A422" s="5">
        <v>421</v>
      </c>
      <c r="B422" s="5" t="s">
        <v>2150</v>
      </c>
      <c r="C422" s="5" t="s">
        <v>194</v>
      </c>
      <c r="D422" s="9" t="s">
        <v>50</v>
      </c>
      <c r="E422" s="9" t="s">
        <v>188</v>
      </c>
      <c r="F422" s="5" t="s">
        <v>195</v>
      </c>
      <c r="G422" s="10" t="s">
        <v>968</v>
      </c>
      <c r="H422" s="5" t="s">
        <v>969</v>
      </c>
      <c r="I422" s="5" t="s">
        <v>2151</v>
      </c>
      <c r="J422" s="5" t="s">
        <v>2140</v>
      </c>
    </row>
    <row r="423" s="2" customFormat="1" ht="39" spans="1:10">
      <c r="A423" s="5">
        <v>422</v>
      </c>
      <c r="B423" s="5" t="s">
        <v>2152</v>
      </c>
      <c r="C423" s="5" t="s">
        <v>196</v>
      </c>
      <c r="D423" s="9" t="s">
        <v>50</v>
      </c>
      <c r="E423" s="9" t="s">
        <v>188</v>
      </c>
      <c r="F423" s="5" t="s">
        <v>197</v>
      </c>
      <c r="G423" s="10" t="s">
        <v>968</v>
      </c>
      <c r="H423" s="5" t="s">
        <v>969</v>
      </c>
      <c r="I423" s="5" t="s">
        <v>2153</v>
      </c>
      <c r="J423" s="5" t="s">
        <v>2140</v>
      </c>
    </row>
    <row r="424" s="2" customFormat="1" ht="39" spans="1:10">
      <c r="A424" s="5">
        <v>423</v>
      </c>
      <c r="B424" s="5" t="s">
        <v>2154</v>
      </c>
      <c r="C424" s="5" t="s">
        <v>198</v>
      </c>
      <c r="D424" s="9" t="s">
        <v>50</v>
      </c>
      <c r="E424" s="9" t="s">
        <v>188</v>
      </c>
      <c r="F424" s="5" t="s">
        <v>199</v>
      </c>
      <c r="G424" s="10" t="s">
        <v>968</v>
      </c>
      <c r="H424" s="5" t="s">
        <v>969</v>
      </c>
      <c r="I424" s="5" t="s">
        <v>2155</v>
      </c>
      <c r="J424" s="5" t="s">
        <v>2140</v>
      </c>
    </row>
    <row r="425" s="2" customFormat="1" ht="52" spans="1:10">
      <c r="A425" s="5">
        <v>424</v>
      </c>
      <c r="B425" s="5" t="s">
        <v>2156</v>
      </c>
      <c r="C425" s="5" t="s">
        <v>200</v>
      </c>
      <c r="D425" s="9" t="s">
        <v>50</v>
      </c>
      <c r="E425" s="9" t="s">
        <v>188</v>
      </c>
      <c r="F425" s="5" t="s">
        <v>201</v>
      </c>
      <c r="G425" s="10" t="s">
        <v>968</v>
      </c>
      <c r="H425" s="5" t="s">
        <v>969</v>
      </c>
      <c r="I425" s="5" t="s">
        <v>2157</v>
      </c>
      <c r="J425" s="5" t="s">
        <v>2140</v>
      </c>
    </row>
    <row r="426" s="2" customFormat="1" ht="52" spans="1:10">
      <c r="A426" s="5">
        <v>425</v>
      </c>
      <c r="B426" s="5" t="s">
        <v>2158</v>
      </c>
      <c r="C426" s="5" t="s">
        <v>202</v>
      </c>
      <c r="D426" s="9" t="s">
        <v>50</v>
      </c>
      <c r="E426" s="9" t="s">
        <v>188</v>
      </c>
      <c r="F426" s="5" t="s">
        <v>203</v>
      </c>
      <c r="G426" s="10" t="s">
        <v>968</v>
      </c>
      <c r="H426" s="5" t="s">
        <v>969</v>
      </c>
      <c r="I426" s="5" t="s">
        <v>2159</v>
      </c>
      <c r="J426" s="5" t="s">
        <v>2140</v>
      </c>
    </row>
    <row r="427" s="2" customFormat="1" ht="26" spans="1:10">
      <c r="A427" s="5">
        <v>426</v>
      </c>
      <c r="B427" s="5" t="s">
        <v>2160</v>
      </c>
      <c r="C427" s="5" t="s">
        <v>2161</v>
      </c>
      <c r="D427" s="9" t="s">
        <v>2162</v>
      </c>
      <c r="E427" s="9" t="s">
        <v>188</v>
      </c>
      <c r="F427" s="5" t="s">
        <v>2163</v>
      </c>
      <c r="G427" s="10" t="s">
        <v>1266</v>
      </c>
      <c r="H427" s="5" t="s">
        <v>969</v>
      </c>
      <c r="I427" s="5" t="s">
        <v>2164</v>
      </c>
      <c r="J427" s="5" t="s">
        <v>2165</v>
      </c>
    </row>
    <row r="428" s="2" customFormat="1" ht="52" spans="1:10">
      <c r="A428" s="5">
        <v>427</v>
      </c>
      <c r="B428" s="5" t="s">
        <v>1250</v>
      </c>
      <c r="C428" s="20" t="s">
        <v>1251</v>
      </c>
      <c r="D428" s="9" t="s">
        <v>18</v>
      </c>
      <c r="E428" s="9" t="s">
        <v>19</v>
      </c>
      <c r="F428" s="5" t="s">
        <v>1252</v>
      </c>
      <c r="G428" s="10" t="s">
        <v>968</v>
      </c>
      <c r="H428" s="5" t="s">
        <v>969</v>
      </c>
      <c r="I428" s="5" t="s">
        <v>2166</v>
      </c>
      <c r="J428" s="5" t="s">
        <v>2140</v>
      </c>
    </row>
    <row r="429" s="2" customFormat="1" ht="39" spans="1:10">
      <c r="A429" s="5">
        <v>428</v>
      </c>
      <c r="B429" s="5" t="s">
        <v>2167</v>
      </c>
      <c r="C429" s="20" t="s">
        <v>22</v>
      </c>
      <c r="D429" s="9" t="s">
        <v>18</v>
      </c>
      <c r="E429" s="9" t="s">
        <v>19</v>
      </c>
      <c r="F429" s="5" t="s">
        <v>23</v>
      </c>
      <c r="G429" s="10" t="s">
        <v>968</v>
      </c>
      <c r="H429" s="5" t="s">
        <v>969</v>
      </c>
      <c r="I429" s="5" t="s">
        <v>2168</v>
      </c>
      <c r="J429" s="5" t="s">
        <v>2140</v>
      </c>
    </row>
    <row r="430" s="2" customFormat="1" ht="39" spans="1:10">
      <c r="A430" s="5">
        <v>429</v>
      </c>
      <c r="B430" s="5" t="s">
        <v>2169</v>
      </c>
      <c r="C430" s="20" t="s">
        <v>28</v>
      </c>
      <c r="D430" s="9" t="s">
        <v>18</v>
      </c>
      <c r="E430" s="9" t="s">
        <v>19</v>
      </c>
      <c r="F430" s="5" t="s">
        <v>29</v>
      </c>
      <c r="G430" s="10" t="s">
        <v>968</v>
      </c>
      <c r="H430" s="5" t="s">
        <v>969</v>
      </c>
      <c r="I430" s="5" t="s">
        <v>2170</v>
      </c>
      <c r="J430" s="5" t="s">
        <v>2140</v>
      </c>
    </row>
    <row r="431" s="2" customFormat="1" ht="39" spans="1:10">
      <c r="A431" s="5">
        <v>430</v>
      </c>
      <c r="B431" s="5" t="s">
        <v>1254</v>
      </c>
      <c r="C431" s="20" t="s">
        <v>1255</v>
      </c>
      <c r="D431" s="9" t="s">
        <v>18</v>
      </c>
      <c r="E431" s="9" t="s">
        <v>19</v>
      </c>
      <c r="F431" s="5" t="s">
        <v>1256</v>
      </c>
      <c r="G431" s="10" t="s">
        <v>968</v>
      </c>
      <c r="H431" s="5" t="s">
        <v>969</v>
      </c>
      <c r="I431" s="5" t="s">
        <v>1257</v>
      </c>
      <c r="J431" s="5" t="s">
        <v>2140</v>
      </c>
    </row>
    <row r="432" s="2" customFormat="1" ht="39" spans="1:10">
      <c r="A432" s="5">
        <v>431</v>
      </c>
      <c r="B432" s="5" t="s">
        <v>2171</v>
      </c>
      <c r="C432" s="20" t="s">
        <v>16</v>
      </c>
      <c r="D432" s="9" t="s">
        <v>18</v>
      </c>
      <c r="E432" s="9" t="s">
        <v>19</v>
      </c>
      <c r="F432" s="5" t="s">
        <v>17</v>
      </c>
      <c r="G432" s="10" t="s">
        <v>968</v>
      </c>
      <c r="H432" s="5" t="s">
        <v>969</v>
      </c>
      <c r="I432" s="5" t="s">
        <v>2172</v>
      </c>
      <c r="J432" s="5" t="s">
        <v>2140</v>
      </c>
    </row>
    <row r="433" s="2" customFormat="1" ht="39" spans="1:10">
      <c r="A433" s="5">
        <v>432</v>
      </c>
      <c r="B433" s="5" t="s">
        <v>1260</v>
      </c>
      <c r="C433" s="20" t="s">
        <v>1261</v>
      </c>
      <c r="D433" s="9" t="s">
        <v>18</v>
      </c>
      <c r="E433" s="9" t="s">
        <v>19</v>
      </c>
      <c r="F433" s="5" t="s">
        <v>1262</v>
      </c>
      <c r="G433" s="10" t="s">
        <v>968</v>
      </c>
      <c r="H433" s="5" t="s">
        <v>969</v>
      </c>
      <c r="I433" s="5" t="s">
        <v>2173</v>
      </c>
      <c r="J433" s="5" t="s">
        <v>2140</v>
      </c>
    </row>
    <row r="434" s="2" customFormat="1" ht="39" spans="1:10">
      <c r="A434" s="5">
        <v>433</v>
      </c>
      <c r="B434" s="5" t="s">
        <v>2174</v>
      </c>
      <c r="C434" s="20" t="s">
        <v>26</v>
      </c>
      <c r="D434" s="9" t="s">
        <v>18</v>
      </c>
      <c r="E434" s="9" t="s">
        <v>19</v>
      </c>
      <c r="F434" s="5" t="s">
        <v>27</v>
      </c>
      <c r="G434" s="10" t="s">
        <v>968</v>
      </c>
      <c r="H434" s="5" t="s">
        <v>969</v>
      </c>
      <c r="I434" s="5" t="s">
        <v>2175</v>
      </c>
      <c r="J434" s="5" t="s">
        <v>2140</v>
      </c>
    </row>
    <row r="435" s="2" customFormat="1" ht="39" spans="1:10">
      <c r="A435" s="5">
        <v>434</v>
      </c>
      <c r="B435" s="5" t="s">
        <v>2176</v>
      </c>
      <c r="C435" s="20" t="s">
        <v>20</v>
      </c>
      <c r="D435" s="9" t="s">
        <v>18</v>
      </c>
      <c r="E435" s="9" t="s">
        <v>19</v>
      </c>
      <c r="F435" s="5" t="s">
        <v>21</v>
      </c>
      <c r="G435" s="10" t="s">
        <v>968</v>
      </c>
      <c r="H435" s="5" t="s">
        <v>969</v>
      </c>
      <c r="I435" s="5" t="s">
        <v>2177</v>
      </c>
      <c r="J435" s="5" t="s">
        <v>2140</v>
      </c>
    </row>
    <row r="436" s="2" customFormat="1" ht="52" spans="1:10">
      <c r="A436" s="5">
        <v>435</v>
      </c>
      <c r="B436" s="5" t="s">
        <v>2178</v>
      </c>
      <c r="C436" s="20" t="s">
        <v>24</v>
      </c>
      <c r="D436" s="9" t="s">
        <v>18</v>
      </c>
      <c r="E436" s="9" t="s">
        <v>19</v>
      </c>
      <c r="F436" s="5" t="s">
        <v>25</v>
      </c>
      <c r="G436" s="10" t="s">
        <v>968</v>
      </c>
      <c r="H436" s="5" t="s">
        <v>969</v>
      </c>
      <c r="I436" s="5" t="s">
        <v>2179</v>
      </c>
      <c r="J436" s="5" t="s">
        <v>2140</v>
      </c>
    </row>
    <row r="437" s="2" customFormat="1" ht="52" spans="1:10">
      <c r="A437" s="5">
        <v>436</v>
      </c>
      <c r="B437" s="5" t="s">
        <v>2180</v>
      </c>
      <c r="C437" s="20" t="s">
        <v>30</v>
      </c>
      <c r="D437" s="9" t="s">
        <v>18</v>
      </c>
      <c r="E437" s="9" t="s">
        <v>19</v>
      </c>
      <c r="F437" s="5" t="s">
        <v>31</v>
      </c>
      <c r="G437" s="10" t="s">
        <v>968</v>
      </c>
      <c r="H437" s="5" t="s">
        <v>969</v>
      </c>
      <c r="I437" s="5" t="s">
        <v>2181</v>
      </c>
      <c r="J437" s="5" t="s">
        <v>2140</v>
      </c>
    </row>
    <row r="438" s="2" customFormat="1" ht="39" spans="1:10">
      <c r="A438" s="5">
        <v>437</v>
      </c>
      <c r="B438" s="5" t="s">
        <v>2182</v>
      </c>
      <c r="C438" s="20" t="s">
        <v>22</v>
      </c>
      <c r="D438" s="9" t="s">
        <v>18</v>
      </c>
      <c r="E438" s="9" t="s">
        <v>19</v>
      </c>
      <c r="F438" s="5" t="s">
        <v>23</v>
      </c>
      <c r="G438" s="10" t="s">
        <v>971</v>
      </c>
      <c r="H438" s="5" t="s">
        <v>969</v>
      </c>
      <c r="I438" s="5" t="s">
        <v>2168</v>
      </c>
      <c r="J438" s="5" t="s">
        <v>2140</v>
      </c>
    </row>
    <row r="439" s="2" customFormat="1" ht="39" spans="1:10">
      <c r="A439" s="5">
        <v>438</v>
      </c>
      <c r="B439" s="5" t="s">
        <v>2183</v>
      </c>
      <c r="C439" s="20" t="s">
        <v>16</v>
      </c>
      <c r="D439" s="9" t="s">
        <v>18</v>
      </c>
      <c r="E439" s="9" t="s">
        <v>19</v>
      </c>
      <c r="F439" s="5" t="s">
        <v>17</v>
      </c>
      <c r="G439" s="10" t="s">
        <v>971</v>
      </c>
      <c r="H439" s="5" t="s">
        <v>969</v>
      </c>
      <c r="I439" s="5" t="s">
        <v>2172</v>
      </c>
      <c r="J439" s="5" t="s">
        <v>2140</v>
      </c>
    </row>
    <row r="440" s="2" customFormat="1" ht="39" spans="1:10">
      <c r="A440" s="5">
        <v>439</v>
      </c>
      <c r="B440" s="5" t="s">
        <v>2184</v>
      </c>
      <c r="C440" s="20" t="s">
        <v>28</v>
      </c>
      <c r="D440" s="9" t="s">
        <v>18</v>
      </c>
      <c r="E440" s="9" t="s">
        <v>19</v>
      </c>
      <c r="F440" s="5" t="s">
        <v>29</v>
      </c>
      <c r="G440" s="10" t="s">
        <v>971</v>
      </c>
      <c r="H440" s="5" t="s">
        <v>969</v>
      </c>
      <c r="I440" s="5" t="s">
        <v>2185</v>
      </c>
      <c r="J440" s="5" t="s">
        <v>2140</v>
      </c>
    </row>
    <row r="441" s="2" customFormat="1" ht="39" spans="1:10">
      <c r="A441" s="5">
        <v>440</v>
      </c>
      <c r="B441" s="5" t="s">
        <v>2186</v>
      </c>
      <c r="C441" s="20" t="s">
        <v>26</v>
      </c>
      <c r="D441" s="9" t="s">
        <v>18</v>
      </c>
      <c r="E441" s="9" t="s">
        <v>19</v>
      </c>
      <c r="F441" s="5" t="s">
        <v>27</v>
      </c>
      <c r="G441" s="10" t="s">
        <v>971</v>
      </c>
      <c r="H441" s="5" t="s">
        <v>969</v>
      </c>
      <c r="I441" s="5" t="s">
        <v>2175</v>
      </c>
      <c r="J441" s="5" t="s">
        <v>2140</v>
      </c>
    </row>
    <row r="442" s="2" customFormat="1" ht="39" spans="1:10">
      <c r="A442" s="5">
        <v>441</v>
      </c>
      <c r="B442" s="5" t="s">
        <v>2187</v>
      </c>
      <c r="C442" s="20" t="s">
        <v>20</v>
      </c>
      <c r="D442" s="9" t="s">
        <v>18</v>
      </c>
      <c r="E442" s="9" t="s">
        <v>19</v>
      </c>
      <c r="F442" s="5" t="s">
        <v>21</v>
      </c>
      <c r="G442" s="10" t="s">
        <v>971</v>
      </c>
      <c r="H442" s="5" t="s">
        <v>969</v>
      </c>
      <c r="I442" s="5" t="s">
        <v>2177</v>
      </c>
      <c r="J442" s="5" t="s">
        <v>2140</v>
      </c>
    </row>
    <row r="443" s="2" customFormat="1" ht="52" spans="1:10">
      <c r="A443" s="5">
        <v>442</v>
      </c>
      <c r="B443" s="5" t="s">
        <v>2188</v>
      </c>
      <c r="C443" s="20" t="s">
        <v>24</v>
      </c>
      <c r="D443" s="9" t="s">
        <v>18</v>
      </c>
      <c r="E443" s="9" t="s">
        <v>19</v>
      </c>
      <c r="F443" s="5" t="s">
        <v>25</v>
      </c>
      <c r="G443" s="10" t="s">
        <v>971</v>
      </c>
      <c r="H443" s="5" t="s">
        <v>969</v>
      </c>
      <c r="I443" s="5" t="s">
        <v>2179</v>
      </c>
      <c r="J443" s="5" t="s">
        <v>2140</v>
      </c>
    </row>
    <row r="444" s="2" customFormat="1" ht="52" spans="1:10">
      <c r="A444" s="5">
        <v>443</v>
      </c>
      <c r="B444" s="5" t="s">
        <v>2189</v>
      </c>
      <c r="C444" s="20" t="s">
        <v>30</v>
      </c>
      <c r="D444" s="9" t="s">
        <v>18</v>
      </c>
      <c r="E444" s="9" t="s">
        <v>19</v>
      </c>
      <c r="F444" s="5" t="s">
        <v>31</v>
      </c>
      <c r="G444" s="10" t="s">
        <v>971</v>
      </c>
      <c r="H444" s="5" t="s">
        <v>969</v>
      </c>
      <c r="I444" s="5" t="s">
        <v>2190</v>
      </c>
      <c r="J444" s="5" t="s">
        <v>2140</v>
      </c>
    </row>
    <row r="445" s="2" customFormat="1" ht="39" spans="1:10">
      <c r="A445" s="5">
        <v>444</v>
      </c>
      <c r="B445" s="5" t="s">
        <v>2191</v>
      </c>
      <c r="C445" s="20" t="s">
        <v>32</v>
      </c>
      <c r="D445" s="9" t="s">
        <v>18</v>
      </c>
      <c r="E445" s="9" t="s">
        <v>34</v>
      </c>
      <c r="F445" s="5" t="s">
        <v>33</v>
      </c>
      <c r="G445" s="10" t="s">
        <v>968</v>
      </c>
      <c r="H445" s="5" t="s">
        <v>969</v>
      </c>
      <c r="I445" s="5" t="s">
        <v>2192</v>
      </c>
      <c r="J445" s="5" t="s">
        <v>2140</v>
      </c>
    </row>
    <row r="446" s="2" customFormat="1" ht="39" spans="1:10">
      <c r="A446" s="5">
        <v>445</v>
      </c>
      <c r="B446" s="5" t="s">
        <v>2193</v>
      </c>
      <c r="C446" s="20" t="s">
        <v>32</v>
      </c>
      <c r="D446" s="9" t="s">
        <v>18</v>
      </c>
      <c r="E446" s="9" t="s">
        <v>34</v>
      </c>
      <c r="F446" s="5" t="s">
        <v>33</v>
      </c>
      <c r="G446" s="10" t="s">
        <v>971</v>
      </c>
      <c r="H446" s="5" t="s">
        <v>969</v>
      </c>
      <c r="I446" s="5" t="s">
        <v>2194</v>
      </c>
      <c r="J446" s="5" t="s">
        <v>2140</v>
      </c>
    </row>
    <row r="447" s="2" customFormat="1" ht="39" spans="1:10">
      <c r="A447" s="5">
        <v>446</v>
      </c>
      <c r="B447" s="5" t="s">
        <v>2195</v>
      </c>
      <c r="C447" s="5" t="s">
        <v>38</v>
      </c>
      <c r="D447" s="9" t="s">
        <v>40</v>
      </c>
      <c r="E447" s="9" t="s">
        <v>41</v>
      </c>
      <c r="F447" s="5" t="s">
        <v>39</v>
      </c>
      <c r="G447" s="10" t="s">
        <v>1266</v>
      </c>
      <c r="H447" s="5" t="s">
        <v>969</v>
      </c>
      <c r="I447" s="5" t="s">
        <v>1088</v>
      </c>
      <c r="J447" s="5" t="s">
        <v>2140</v>
      </c>
    </row>
    <row r="448" s="2" customFormat="1" ht="39" spans="1:10">
      <c r="A448" s="5">
        <v>447</v>
      </c>
      <c r="B448" s="5" t="s">
        <v>2196</v>
      </c>
      <c r="C448" s="5" t="s">
        <v>153</v>
      </c>
      <c r="D448" s="9" t="s">
        <v>50</v>
      </c>
      <c r="E448" s="9" t="s">
        <v>41</v>
      </c>
      <c r="F448" s="5" t="s">
        <v>154</v>
      </c>
      <c r="G448" s="10" t="s">
        <v>1266</v>
      </c>
      <c r="H448" s="5" t="s">
        <v>969</v>
      </c>
      <c r="I448" s="5" t="s">
        <v>2197</v>
      </c>
      <c r="J448" s="5" t="s">
        <v>2140</v>
      </c>
    </row>
    <row r="449" s="2" customFormat="1" ht="39" spans="1:10">
      <c r="A449" s="5">
        <v>448</v>
      </c>
      <c r="B449" s="5" t="s">
        <v>2198</v>
      </c>
      <c r="C449" s="5" t="s">
        <v>2199</v>
      </c>
      <c r="D449" s="9" t="s">
        <v>50</v>
      </c>
      <c r="E449" s="9" t="s">
        <v>47</v>
      </c>
      <c r="F449" s="5" t="s">
        <v>2200</v>
      </c>
      <c r="G449" s="10" t="s">
        <v>968</v>
      </c>
      <c r="H449" s="5" t="s">
        <v>969</v>
      </c>
      <c r="I449" s="5" t="s">
        <v>2201</v>
      </c>
      <c r="J449" s="5" t="s">
        <v>2202</v>
      </c>
    </row>
    <row r="450" s="2" customFormat="1" ht="39" spans="1:10">
      <c r="A450" s="5">
        <v>449</v>
      </c>
      <c r="B450" s="5" t="s">
        <v>2203</v>
      </c>
      <c r="C450" s="5" t="s">
        <v>2204</v>
      </c>
      <c r="D450" s="9" t="s">
        <v>193</v>
      </c>
      <c r="E450" s="9" t="s">
        <v>47</v>
      </c>
      <c r="F450" s="5" t="s">
        <v>2205</v>
      </c>
      <c r="G450" s="10" t="s">
        <v>1000</v>
      </c>
      <c r="H450" s="5" t="s">
        <v>969</v>
      </c>
      <c r="I450" s="10" t="s">
        <v>2206</v>
      </c>
      <c r="J450" s="10" t="s">
        <v>2146</v>
      </c>
    </row>
    <row r="451" s="2" customFormat="1" ht="39" spans="1:10">
      <c r="A451" s="5">
        <v>450</v>
      </c>
      <c r="B451" s="5" t="s">
        <v>2207</v>
      </c>
      <c r="C451" s="5" t="s">
        <v>2199</v>
      </c>
      <c r="D451" s="9" t="s">
        <v>50</v>
      </c>
      <c r="E451" s="9" t="s">
        <v>47</v>
      </c>
      <c r="F451" s="5" t="s">
        <v>2200</v>
      </c>
      <c r="G451" s="10" t="s">
        <v>1065</v>
      </c>
      <c r="H451" s="5" t="s">
        <v>969</v>
      </c>
      <c r="I451" s="5" t="s">
        <v>2208</v>
      </c>
      <c r="J451" s="5" t="s">
        <v>2202</v>
      </c>
    </row>
    <row r="452" s="2" customFormat="1" ht="39" spans="1:10">
      <c r="A452" s="5">
        <v>451</v>
      </c>
      <c r="B452" s="5" t="s">
        <v>2209</v>
      </c>
      <c r="C452" s="5" t="s">
        <v>2210</v>
      </c>
      <c r="D452" s="9" t="s">
        <v>50</v>
      </c>
      <c r="E452" s="9" t="s">
        <v>47</v>
      </c>
      <c r="F452" s="5" t="s">
        <v>2211</v>
      </c>
      <c r="G452" s="10" t="s">
        <v>1065</v>
      </c>
      <c r="H452" s="5" t="s">
        <v>969</v>
      </c>
      <c r="I452" s="5" t="s">
        <v>2212</v>
      </c>
      <c r="J452" s="5" t="s">
        <v>2202</v>
      </c>
    </row>
    <row r="453" s="2" customFormat="1" ht="39" spans="1:10">
      <c r="A453" s="5">
        <v>452</v>
      </c>
      <c r="B453" s="5" t="s">
        <v>2213</v>
      </c>
      <c r="C453" s="5" t="s">
        <v>2210</v>
      </c>
      <c r="D453" s="9" t="s">
        <v>50</v>
      </c>
      <c r="E453" s="9" t="s">
        <v>47</v>
      </c>
      <c r="F453" s="5" t="s">
        <v>2211</v>
      </c>
      <c r="G453" s="10" t="s">
        <v>968</v>
      </c>
      <c r="H453" s="5" t="s">
        <v>969</v>
      </c>
      <c r="I453" s="5" t="s">
        <v>2212</v>
      </c>
      <c r="J453" s="5" t="s">
        <v>2202</v>
      </c>
    </row>
    <row r="454" s="2" customFormat="1" ht="39" spans="1:10">
      <c r="A454" s="5">
        <v>453</v>
      </c>
      <c r="B454" s="5" t="s">
        <v>2214</v>
      </c>
      <c r="C454" s="5" t="s">
        <v>155</v>
      </c>
      <c r="D454" s="9" t="s">
        <v>50</v>
      </c>
      <c r="E454" s="9" t="s">
        <v>47</v>
      </c>
      <c r="F454" s="5" t="s">
        <v>156</v>
      </c>
      <c r="G454" s="10" t="s">
        <v>1266</v>
      </c>
      <c r="H454" s="5" t="s">
        <v>969</v>
      </c>
      <c r="I454" s="5" t="s">
        <v>2215</v>
      </c>
      <c r="J454" s="5" t="s">
        <v>2140</v>
      </c>
    </row>
    <row r="455" s="2" customFormat="1" ht="39" spans="1:10">
      <c r="A455" s="5">
        <v>454</v>
      </c>
      <c r="B455" s="5" t="s">
        <v>2216</v>
      </c>
      <c r="C455" s="5" t="s">
        <v>2217</v>
      </c>
      <c r="D455" s="9" t="s">
        <v>2143</v>
      </c>
      <c r="E455" s="9" t="s">
        <v>47</v>
      </c>
      <c r="F455" s="5" t="s">
        <v>2218</v>
      </c>
      <c r="G455" s="10" t="s">
        <v>1000</v>
      </c>
      <c r="H455" s="5" t="s">
        <v>969</v>
      </c>
      <c r="I455" s="10" t="s">
        <v>2219</v>
      </c>
      <c r="J455" s="10" t="s">
        <v>2146</v>
      </c>
    </row>
    <row r="456" s="2" customFormat="1" ht="39" spans="1:10">
      <c r="A456" s="5">
        <v>455</v>
      </c>
      <c r="B456" s="5" t="s">
        <v>2220</v>
      </c>
      <c r="C456" s="5" t="s">
        <v>2221</v>
      </c>
      <c r="D456" s="9" t="s">
        <v>2143</v>
      </c>
      <c r="E456" s="9" t="s">
        <v>47</v>
      </c>
      <c r="F456" s="5" t="s">
        <v>2222</v>
      </c>
      <c r="G456" s="10" t="s">
        <v>1000</v>
      </c>
      <c r="H456" s="5" t="s">
        <v>969</v>
      </c>
      <c r="I456" s="10" t="s">
        <v>2145</v>
      </c>
      <c r="J456" s="10" t="s">
        <v>2146</v>
      </c>
    </row>
    <row r="457" s="2" customFormat="1" ht="39" spans="1:10">
      <c r="A457" s="5">
        <v>456</v>
      </c>
      <c r="B457" s="5" t="s">
        <v>2223</v>
      </c>
      <c r="C457" s="5" t="s">
        <v>2204</v>
      </c>
      <c r="D457" s="9" t="s">
        <v>193</v>
      </c>
      <c r="E457" s="9" t="s">
        <v>47</v>
      </c>
      <c r="F457" s="5" t="s">
        <v>2205</v>
      </c>
      <c r="G457" s="10" t="s">
        <v>968</v>
      </c>
      <c r="H457" s="5" t="s">
        <v>969</v>
      </c>
      <c r="I457" s="5" t="s">
        <v>2224</v>
      </c>
      <c r="J457" s="10" t="s">
        <v>2146</v>
      </c>
    </row>
    <row r="458" s="2" customFormat="1" ht="78" spans="1:10">
      <c r="A458" s="5">
        <v>457</v>
      </c>
      <c r="B458" s="5" t="s">
        <v>2225</v>
      </c>
      <c r="C458" s="5" t="s">
        <v>48</v>
      </c>
      <c r="D458" s="9" t="s">
        <v>50</v>
      </c>
      <c r="E458" s="9" t="s">
        <v>47</v>
      </c>
      <c r="F458" s="5" t="s">
        <v>49</v>
      </c>
      <c r="G458" s="10" t="s">
        <v>1266</v>
      </c>
      <c r="H458" s="5" t="s">
        <v>969</v>
      </c>
      <c r="I458" s="5" t="s">
        <v>2226</v>
      </c>
      <c r="J458" s="5" t="s">
        <v>2140</v>
      </c>
    </row>
    <row r="459" s="2" customFormat="1" ht="52" spans="1:10">
      <c r="A459" s="5">
        <v>458</v>
      </c>
      <c r="B459" s="5" t="s">
        <v>2227</v>
      </c>
      <c r="C459" s="5" t="s">
        <v>53</v>
      </c>
      <c r="D459" s="9" t="s">
        <v>50</v>
      </c>
      <c r="E459" s="9" t="s">
        <v>47</v>
      </c>
      <c r="F459" s="5" t="s">
        <v>54</v>
      </c>
      <c r="G459" s="10" t="s">
        <v>1266</v>
      </c>
      <c r="H459" s="5" t="s">
        <v>969</v>
      </c>
      <c r="I459" s="5" t="s">
        <v>2226</v>
      </c>
      <c r="J459" s="5" t="s">
        <v>2140</v>
      </c>
    </row>
    <row r="460" s="2" customFormat="1" ht="39" spans="1:10">
      <c r="A460" s="5">
        <v>459</v>
      </c>
      <c r="B460" s="5" t="s">
        <v>2228</v>
      </c>
      <c r="C460" s="5" t="s">
        <v>1084</v>
      </c>
      <c r="D460" s="9" t="s">
        <v>50</v>
      </c>
      <c r="E460" s="9" t="s">
        <v>47</v>
      </c>
      <c r="F460" s="5" t="s">
        <v>1085</v>
      </c>
      <c r="G460" s="10" t="s">
        <v>1266</v>
      </c>
      <c r="H460" s="5" t="s">
        <v>969</v>
      </c>
      <c r="I460" s="10" t="s">
        <v>2229</v>
      </c>
      <c r="J460" s="5" t="s">
        <v>2165</v>
      </c>
    </row>
    <row r="461" s="2" customFormat="1" ht="39" spans="1:10">
      <c r="A461" s="5">
        <v>460</v>
      </c>
      <c r="B461" s="5" t="s">
        <v>2230</v>
      </c>
      <c r="C461" s="5" t="s">
        <v>2199</v>
      </c>
      <c r="D461" s="9" t="s">
        <v>50</v>
      </c>
      <c r="E461" s="9" t="s">
        <v>47</v>
      </c>
      <c r="F461" s="5" t="s">
        <v>2200</v>
      </c>
      <c r="G461" s="10" t="s">
        <v>1266</v>
      </c>
      <c r="H461" s="5" t="s">
        <v>969</v>
      </c>
      <c r="I461" s="10" t="s">
        <v>2201</v>
      </c>
      <c r="J461" s="5" t="s">
        <v>2165</v>
      </c>
    </row>
    <row r="462" s="2" customFormat="1" ht="39" spans="1:10">
      <c r="A462" s="5">
        <v>461</v>
      </c>
      <c r="B462" s="5" t="s">
        <v>2231</v>
      </c>
      <c r="C462" s="5" t="s">
        <v>55</v>
      </c>
      <c r="D462" s="9" t="s">
        <v>50</v>
      </c>
      <c r="E462" s="9" t="s">
        <v>47</v>
      </c>
      <c r="F462" s="5" t="s">
        <v>56</v>
      </c>
      <c r="G462" s="10" t="s">
        <v>1266</v>
      </c>
      <c r="H462" s="5" t="s">
        <v>969</v>
      </c>
      <c r="I462" s="5" t="s">
        <v>2226</v>
      </c>
      <c r="J462" s="5" t="s">
        <v>2140</v>
      </c>
    </row>
    <row r="463" s="2" customFormat="1" ht="39" spans="1:10">
      <c r="A463" s="5">
        <v>462</v>
      </c>
      <c r="B463" s="5" t="s">
        <v>2232</v>
      </c>
      <c r="C463" s="5" t="s">
        <v>2204</v>
      </c>
      <c r="D463" s="9" t="s">
        <v>193</v>
      </c>
      <c r="E463" s="9" t="s">
        <v>47</v>
      </c>
      <c r="F463" s="5" t="s">
        <v>2205</v>
      </c>
      <c r="G463" s="10" t="s">
        <v>968</v>
      </c>
      <c r="H463" s="5" t="s">
        <v>969</v>
      </c>
      <c r="I463" s="10" t="s">
        <v>2224</v>
      </c>
      <c r="J463" s="10" t="s">
        <v>2146</v>
      </c>
    </row>
    <row r="464" s="2" customFormat="1" ht="52" spans="1:10">
      <c r="A464" s="5">
        <v>463</v>
      </c>
      <c r="B464" s="5" t="s">
        <v>2233</v>
      </c>
      <c r="C464" s="5" t="s">
        <v>2234</v>
      </c>
      <c r="D464" s="9" t="s">
        <v>1617</v>
      </c>
      <c r="E464" s="9" t="s">
        <v>446</v>
      </c>
      <c r="F464" s="5" t="s">
        <v>2235</v>
      </c>
      <c r="G464" s="10" t="s">
        <v>968</v>
      </c>
      <c r="H464" s="5" t="s">
        <v>969</v>
      </c>
      <c r="I464" s="10" t="s">
        <v>2236</v>
      </c>
      <c r="J464" s="5" t="s">
        <v>2165</v>
      </c>
    </row>
    <row r="465" s="2" customFormat="1" ht="52" spans="1:10">
      <c r="A465" s="5">
        <v>464</v>
      </c>
      <c r="B465" s="5" t="s">
        <v>2237</v>
      </c>
      <c r="C465" s="5" t="s">
        <v>789</v>
      </c>
      <c r="D465" s="9" t="s">
        <v>73</v>
      </c>
      <c r="E465" s="9" t="s">
        <v>446</v>
      </c>
      <c r="F465" s="5" t="s">
        <v>790</v>
      </c>
      <c r="G465" s="10" t="s">
        <v>968</v>
      </c>
      <c r="H465" s="5" t="s">
        <v>969</v>
      </c>
      <c r="I465" s="5" t="s">
        <v>2238</v>
      </c>
      <c r="J465" s="5" t="s">
        <v>2202</v>
      </c>
    </row>
    <row r="466" s="2" customFormat="1" ht="52" spans="1:10">
      <c r="A466" s="5">
        <v>465</v>
      </c>
      <c r="B466" s="5" t="s">
        <v>2239</v>
      </c>
      <c r="C466" s="20" t="s">
        <v>2240</v>
      </c>
      <c r="D466" s="9" t="s">
        <v>386</v>
      </c>
      <c r="E466" s="9" t="s">
        <v>446</v>
      </c>
      <c r="F466" s="5" t="s">
        <v>2241</v>
      </c>
      <c r="G466" s="10" t="s">
        <v>386</v>
      </c>
      <c r="H466" s="5" t="s">
        <v>969</v>
      </c>
      <c r="I466" s="5" t="s">
        <v>2242</v>
      </c>
      <c r="J466" s="5" t="s">
        <v>2202</v>
      </c>
    </row>
    <row r="467" s="2" customFormat="1" ht="65" spans="1:10">
      <c r="A467" s="5">
        <v>466</v>
      </c>
      <c r="B467" s="5" t="s">
        <v>2243</v>
      </c>
      <c r="C467" s="20" t="s">
        <v>2244</v>
      </c>
      <c r="D467" s="9" t="s">
        <v>386</v>
      </c>
      <c r="E467" s="9" t="s">
        <v>446</v>
      </c>
      <c r="F467" s="5" t="s">
        <v>2245</v>
      </c>
      <c r="G467" s="10" t="s">
        <v>386</v>
      </c>
      <c r="H467" s="5" t="s">
        <v>969</v>
      </c>
      <c r="I467" s="5" t="s">
        <v>2242</v>
      </c>
      <c r="J467" s="5" t="s">
        <v>2202</v>
      </c>
    </row>
    <row r="468" s="2" customFormat="1" ht="78" spans="1:10">
      <c r="A468" s="5">
        <v>467</v>
      </c>
      <c r="B468" s="5" t="s">
        <v>2246</v>
      </c>
      <c r="C468" s="5" t="s">
        <v>2247</v>
      </c>
      <c r="D468" s="9" t="s">
        <v>2248</v>
      </c>
      <c r="E468" s="9" t="s">
        <v>446</v>
      </c>
      <c r="F468" s="5" t="s">
        <v>2249</v>
      </c>
      <c r="G468" s="10" t="s">
        <v>1065</v>
      </c>
      <c r="H468" s="5" t="s">
        <v>969</v>
      </c>
      <c r="I468" s="5" t="s">
        <v>2250</v>
      </c>
      <c r="J468" s="5" t="s">
        <v>2140</v>
      </c>
    </row>
    <row r="469" s="2" customFormat="1" ht="78" spans="1:10">
      <c r="A469" s="5">
        <v>468</v>
      </c>
      <c r="B469" s="5" t="s">
        <v>2251</v>
      </c>
      <c r="C469" s="5" t="s">
        <v>2252</v>
      </c>
      <c r="D469" s="9" t="s">
        <v>2253</v>
      </c>
      <c r="E469" s="9" t="s">
        <v>446</v>
      </c>
      <c r="F469" s="5" t="s">
        <v>2254</v>
      </c>
      <c r="G469" s="10" t="s">
        <v>1065</v>
      </c>
      <c r="H469" s="5" t="s">
        <v>969</v>
      </c>
      <c r="I469" s="5" t="s">
        <v>2250</v>
      </c>
      <c r="J469" s="5" t="s">
        <v>2140</v>
      </c>
    </row>
    <row r="470" s="2" customFormat="1" ht="65" spans="1:10">
      <c r="A470" s="5">
        <v>469</v>
      </c>
      <c r="B470" s="5" t="s">
        <v>2255</v>
      </c>
      <c r="C470" s="5" t="s">
        <v>2256</v>
      </c>
      <c r="D470" s="9" t="s">
        <v>2253</v>
      </c>
      <c r="E470" s="9" t="s">
        <v>446</v>
      </c>
      <c r="F470" s="5" t="s">
        <v>2257</v>
      </c>
      <c r="G470" s="10" t="s">
        <v>1065</v>
      </c>
      <c r="H470" s="5" t="s">
        <v>969</v>
      </c>
      <c r="I470" s="5" t="s">
        <v>2250</v>
      </c>
      <c r="J470" s="5" t="s">
        <v>2140</v>
      </c>
    </row>
    <row r="471" s="2" customFormat="1" ht="65" spans="1:10">
      <c r="A471" s="5">
        <v>470</v>
      </c>
      <c r="B471" s="5" t="s">
        <v>2258</v>
      </c>
      <c r="C471" s="20" t="s">
        <v>2259</v>
      </c>
      <c r="D471" s="9" t="s">
        <v>386</v>
      </c>
      <c r="E471" s="9" t="s">
        <v>446</v>
      </c>
      <c r="F471" s="5" t="s">
        <v>2260</v>
      </c>
      <c r="G471" s="10" t="s">
        <v>386</v>
      </c>
      <c r="H471" s="5" t="s">
        <v>969</v>
      </c>
      <c r="I471" s="5" t="s">
        <v>2261</v>
      </c>
      <c r="J471" s="5" t="s">
        <v>2140</v>
      </c>
    </row>
    <row r="472" s="2" customFormat="1" ht="65" spans="1:10">
      <c r="A472" s="5">
        <v>471</v>
      </c>
      <c r="B472" s="5" t="s">
        <v>2262</v>
      </c>
      <c r="C472" s="20" t="s">
        <v>2263</v>
      </c>
      <c r="D472" s="9" t="s">
        <v>386</v>
      </c>
      <c r="E472" s="9" t="s">
        <v>446</v>
      </c>
      <c r="F472" s="5" t="s">
        <v>2264</v>
      </c>
      <c r="G472" s="10" t="s">
        <v>386</v>
      </c>
      <c r="H472" s="5" t="s">
        <v>969</v>
      </c>
      <c r="I472" s="5" t="s">
        <v>2265</v>
      </c>
      <c r="J472" s="5" t="s">
        <v>2140</v>
      </c>
    </row>
    <row r="473" s="2" customFormat="1" ht="65" spans="1:10">
      <c r="A473" s="5">
        <v>472</v>
      </c>
      <c r="B473" s="5" t="s">
        <v>2266</v>
      </c>
      <c r="C473" s="20" t="s">
        <v>2267</v>
      </c>
      <c r="D473" s="9" t="s">
        <v>386</v>
      </c>
      <c r="E473" s="9" t="s">
        <v>446</v>
      </c>
      <c r="F473" s="5" t="s">
        <v>2268</v>
      </c>
      <c r="G473" s="10" t="s">
        <v>386</v>
      </c>
      <c r="H473" s="5" t="s">
        <v>969</v>
      </c>
      <c r="I473" s="5" t="s">
        <v>2269</v>
      </c>
      <c r="J473" s="5" t="s">
        <v>2140</v>
      </c>
    </row>
    <row r="474" s="2" customFormat="1" ht="65" spans="1:10">
      <c r="A474" s="5">
        <v>473</v>
      </c>
      <c r="B474" s="5" t="s">
        <v>2270</v>
      </c>
      <c r="C474" s="20" t="s">
        <v>2271</v>
      </c>
      <c r="D474" s="9" t="s">
        <v>386</v>
      </c>
      <c r="E474" s="9" t="s">
        <v>446</v>
      </c>
      <c r="F474" s="5" t="s">
        <v>2272</v>
      </c>
      <c r="G474" s="10" t="s">
        <v>386</v>
      </c>
      <c r="H474" s="5" t="s">
        <v>969</v>
      </c>
      <c r="I474" s="5" t="s">
        <v>2273</v>
      </c>
      <c r="J474" s="5" t="s">
        <v>2140</v>
      </c>
    </row>
    <row r="475" s="2" customFormat="1" ht="78" spans="1:10">
      <c r="A475" s="5">
        <v>474</v>
      </c>
      <c r="B475" s="5" t="s">
        <v>2274</v>
      </c>
      <c r="C475" s="20" t="s">
        <v>2275</v>
      </c>
      <c r="D475" s="9" t="s">
        <v>386</v>
      </c>
      <c r="E475" s="9" t="s">
        <v>446</v>
      </c>
      <c r="F475" s="5" t="s">
        <v>2276</v>
      </c>
      <c r="G475" s="10" t="s">
        <v>386</v>
      </c>
      <c r="H475" s="5" t="s">
        <v>969</v>
      </c>
      <c r="I475" s="5" t="s">
        <v>2277</v>
      </c>
      <c r="J475" s="5" t="s">
        <v>2140</v>
      </c>
    </row>
    <row r="476" s="2" customFormat="1" ht="78" spans="1:10">
      <c r="A476" s="5">
        <v>475</v>
      </c>
      <c r="B476" s="5" t="s">
        <v>2278</v>
      </c>
      <c r="C476" s="20" t="s">
        <v>2279</v>
      </c>
      <c r="D476" s="9" t="s">
        <v>386</v>
      </c>
      <c r="E476" s="9" t="s">
        <v>446</v>
      </c>
      <c r="F476" s="5" t="s">
        <v>2280</v>
      </c>
      <c r="G476" s="10" t="s">
        <v>386</v>
      </c>
      <c r="H476" s="5" t="s">
        <v>969</v>
      </c>
      <c r="I476" s="5" t="s">
        <v>2281</v>
      </c>
      <c r="J476" s="5" t="s">
        <v>2140</v>
      </c>
    </row>
    <row r="477" s="2" customFormat="1" ht="65" spans="1:10">
      <c r="A477" s="5">
        <v>476</v>
      </c>
      <c r="B477" s="5" t="s">
        <v>2282</v>
      </c>
      <c r="C477" s="20" t="s">
        <v>2283</v>
      </c>
      <c r="D477" s="9" t="s">
        <v>386</v>
      </c>
      <c r="E477" s="9" t="s">
        <v>446</v>
      </c>
      <c r="F477" s="5" t="s">
        <v>2284</v>
      </c>
      <c r="G477" s="10" t="s">
        <v>386</v>
      </c>
      <c r="H477" s="5" t="s">
        <v>969</v>
      </c>
      <c r="I477" s="5" t="s">
        <v>2285</v>
      </c>
      <c r="J477" s="5" t="s">
        <v>2140</v>
      </c>
    </row>
    <row r="478" s="2" customFormat="1" ht="65" spans="1:10">
      <c r="A478" s="5">
        <v>477</v>
      </c>
      <c r="B478" s="5" t="s">
        <v>2286</v>
      </c>
      <c r="C478" s="20" t="s">
        <v>2287</v>
      </c>
      <c r="D478" s="9" t="s">
        <v>386</v>
      </c>
      <c r="E478" s="9" t="s">
        <v>446</v>
      </c>
      <c r="F478" s="5" t="s">
        <v>2288</v>
      </c>
      <c r="G478" s="10" t="s">
        <v>386</v>
      </c>
      <c r="H478" s="5" t="s">
        <v>969</v>
      </c>
      <c r="I478" s="5" t="s">
        <v>2289</v>
      </c>
      <c r="J478" s="5" t="s">
        <v>2140</v>
      </c>
    </row>
    <row r="479" s="2" customFormat="1" ht="65" spans="1:10">
      <c r="A479" s="5">
        <v>478</v>
      </c>
      <c r="B479" s="5" t="s">
        <v>2290</v>
      </c>
      <c r="C479" s="20" t="s">
        <v>2291</v>
      </c>
      <c r="D479" s="9" t="s">
        <v>386</v>
      </c>
      <c r="E479" s="9" t="s">
        <v>446</v>
      </c>
      <c r="F479" s="5" t="s">
        <v>2292</v>
      </c>
      <c r="G479" s="10" t="s">
        <v>386</v>
      </c>
      <c r="H479" s="5" t="s">
        <v>969</v>
      </c>
      <c r="I479" s="5" t="s">
        <v>2293</v>
      </c>
      <c r="J479" s="5" t="s">
        <v>2140</v>
      </c>
    </row>
    <row r="480" s="2" customFormat="1" ht="78" spans="1:10">
      <c r="A480" s="5">
        <v>479</v>
      </c>
      <c r="B480" s="5" t="s">
        <v>2294</v>
      </c>
      <c r="C480" s="20" t="s">
        <v>2279</v>
      </c>
      <c r="D480" s="9" t="s">
        <v>386</v>
      </c>
      <c r="E480" s="9" t="s">
        <v>446</v>
      </c>
      <c r="F480" s="5" t="s">
        <v>2280</v>
      </c>
      <c r="G480" s="10" t="s">
        <v>386</v>
      </c>
      <c r="H480" s="5" t="s">
        <v>969</v>
      </c>
      <c r="I480" s="5" t="s">
        <v>2281</v>
      </c>
      <c r="J480" s="5" t="s">
        <v>2140</v>
      </c>
    </row>
    <row r="481" s="2" customFormat="1" ht="26" spans="1:10">
      <c r="A481" s="5">
        <v>480</v>
      </c>
      <c r="B481" s="5" t="s">
        <v>2295</v>
      </c>
      <c r="C481" s="20" t="s">
        <v>160</v>
      </c>
      <c r="D481" s="9" t="s">
        <v>18</v>
      </c>
      <c r="E481" s="9" t="s">
        <v>159</v>
      </c>
      <c r="F481" s="5" t="s">
        <v>161</v>
      </c>
      <c r="G481" s="10" t="s">
        <v>1000</v>
      </c>
      <c r="H481" s="5" t="s">
        <v>969</v>
      </c>
      <c r="I481" s="5" t="s">
        <v>2296</v>
      </c>
      <c r="J481" s="5" t="s">
        <v>2140</v>
      </c>
    </row>
    <row r="482" s="2" customFormat="1" ht="26" spans="1:10">
      <c r="A482" s="5">
        <v>481</v>
      </c>
      <c r="B482" s="5" t="s">
        <v>2297</v>
      </c>
      <c r="C482" s="20" t="s">
        <v>157</v>
      </c>
      <c r="D482" s="9" t="s">
        <v>18</v>
      </c>
      <c r="E482" s="9" t="s">
        <v>159</v>
      </c>
      <c r="F482" s="5" t="s">
        <v>158</v>
      </c>
      <c r="G482" s="10" t="s">
        <v>1000</v>
      </c>
      <c r="H482" s="5" t="s">
        <v>969</v>
      </c>
      <c r="I482" s="5" t="s">
        <v>2298</v>
      </c>
      <c r="J482" s="5" t="s">
        <v>2140</v>
      </c>
    </row>
    <row r="483" s="2" customFormat="1" ht="39" spans="1:10">
      <c r="A483" s="5">
        <v>482</v>
      </c>
      <c r="B483" s="5" t="s">
        <v>2299</v>
      </c>
      <c r="C483" s="20" t="s">
        <v>162</v>
      </c>
      <c r="D483" s="9" t="s">
        <v>18</v>
      </c>
      <c r="E483" s="9" t="s">
        <v>159</v>
      </c>
      <c r="F483" s="5" t="s">
        <v>163</v>
      </c>
      <c r="G483" s="10" t="s">
        <v>1000</v>
      </c>
      <c r="H483" s="5" t="s">
        <v>969</v>
      </c>
      <c r="I483" s="10" t="s">
        <v>2300</v>
      </c>
      <c r="J483" s="10" t="s">
        <v>2146</v>
      </c>
    </row>
    <row r="484" s="2" customFormat="1" ht="26" spans="1:10">
      <c r="A484" s="5">
        <v>483</v>
      </c>
      <c r="B484" s="5" t="s">
        <v>2301</v>
      </c>
      <c r="C484" s="20" t="s">
        <v>2302</v>
      </c>
      <c r="D484" s="9" t="s">
        <v>18</v>
      </c>
      <c r="E484" s="9" t="s">
        <v>159</v>
      </c>
      <c r="F484" s="5" t="s">
        <v>2303</v>
      </c>
      <c r="G484" s="10" t="s">
        <v>1000</v>
      </c>
      <c r="H484" s="5" t="s">
        <v>969</v>
      </c>
      <c r="I484" s="10" t="s">
        <v>2304</v>
      </c>
      <c r="J484" s="10" t="s">
        <v>2146</v>
      </c>
    </row>
    <row r="485" s="2" customFormat="1" ht="26" spans="1:10">
      <c r="A485" s="5">
        <v>484</v>
      </c>
      <c r="B485" s="5" t="s">
        <v>2305</v>
      </c>
      <c r="C485" s="20" t="s">
        <v>2306</v>
      </c>
      <c r="D485" s="9" t="s">
        <v>18</v>
      </c>
      <c r="E485" s="9" t="s">
        <v>159</v>
      </c>
      <c r="F485" s="5" t="s">
        <v>2307</v>
      </c>
      <c r="G485" s="10" t="s">
        <v>1000</v>
      </c>
      <c r="H485" s="5" t="s">
        <v>969</v>
      </c>
      <c r="I485" s="10" t="s">
        <v>2300</v>
      </c>
      <c r="J485" s="10" t="s">
        <v>2146</v>
      </c>
    </row>
    <row r="486" s="2" customFormat="1" ht="26" spans="1:10">
      <c r="A486" s="5">
        <v>485</v>
      </c>
      <c r="B486" s="5" t="s">
        <v>2308</v>
      </c>
      <c r="C486" s="20" t="s">
        <v>2302</v>
      </c>
      <c r="D486" s="9" t="s">
        <v>18</v>
      </c>
      <c r="E486" s="9" t="s">
        <v>159</v>
      </c>
      <c r="F486" s="5" t="s">
        <v>2303</v>
      </c>
      <c r="G486" s="10" t="s">
        <v>968</v>
      </c>
      <c r="H486" s="5" t="s">
        <v>969</v>
      </c>
      <c r="I486" s="10" t="s">
        <v>2304</v>
      </c>
      <c r="J486" s="10" t="s">
        <v>2146</v>
      </c>
    </row>
    <row r="487" s="2" customFormat="1" ht="26" spans="1:10">
      <c r="A487" s="5">
        <v>486</v>
      </c>
      <c r="B487" s="5" t="s">
        <v>2309</v>
      </c>
      <c r="C487" s="20" t="s">
        <v>2306</v>
      </c>
      <c r="D487" s="9" t="s">
        <v>18</v>
      </c>
      <c r="E487" s="9" t="s">
        <v>159</v>
      </c>
      <c r="F487" s="5" t="s">
        <v>2307</v>
      </c>
      <c r="G487" s="10" t="s">
        <v>968</v>
      </c>
      <c r="H487" s="5" t="s">
        <v>969</v>
      </c>
      <c r="I487" s="10" t="s">
        <v>2310</v>
      </c>
      <c r="J487" s="10" t="s">
        <v>2146</v>
      </c>
    </row>
    <row r="488" s="2" customFormat="1" ht="26" spans="1:10">
      <c r="A488" s="5">
        <v>487</v>
      </c>
      <c r="B488" s="5" t="s">
        <v>2311</v>
      </c>
      <c r="C488" s="20" t="s">
        <v>2302</v>
      </c>
      <c r="D488" s="9" t="s">
        <v>18</v>
      </c>
      <c r="E488" s="9" t="s">
        <v>159</v>
      </c>
      <c r="F488" s="5" t="s">
        <v>2303</v>
      </c>
      <c r="G488" s="10" t="s">
        <v>971</v>
      </c>
      <c r="H488" s="5" t="s">
        <v>969</v>
      </c>
      <c r="I488" s="10" t="s">
        <v>2304</v>
      </c>
      <c r="J488" s="10" t="s">
        <v>2146</v>
      </c>
    </row>
    <row r="489" s="2" customFormat="1" ht="39" spans="1:10">
      <c r="A489" s="5">
        <v>488</v>
      </c>
      <c r="B489" s="5" t="s">
        <v>2312</v>
      </c>
      <c r="C489" s="20" t="s">
        <v>162</v>
      </c>
      <c r="D489" s="9" t="s">
        <v>18</v>
      </c>
      <c r="E489" s="9" t="s">
        <v>159</v>
      </c>
      <c r="F489" s="5" t="s">
        <v>163</v>
      </c>
      <c r="G489" s="10" t="s">
        <v>1266</v>
      </c>
      <c r="H489" s="5" t="s">
        <v>969</v>
      </c>
      <c r="I489" s="5" t="s">
        <v>2313</v>
      </c>
      <c r="J489" s="5" t="s">
        <v>2140</v>
      </c>
    </row>
    <row r="490" s="2" customFormat="1" ht="26" spans="1:10">
      <c r="A490" s="5">
        <v>489</v>
      </c>
      <c r="B490" s="5" t="s">
        <v>2314</v>
      </c>
      <c r="C490" s="20" t="s">
        <v>2306</v>
      </c>
      <c r="D490" s="9" t="s">
        <v>18</v>
      </c>
      <c r="E490" s="9" t="s">
        <v>159</v>
      </c>
      <c r="F490" s="5" t="s">
        <v>2307</v>
      </c>
      <c r="G490" s="10" t="s">
        <v>1266</v>
      </c>
      <c r="H490" s="5" t="s">
        <v>969</v>
      </c>
      <c r="I490" s="10" t="s">
        <v>2310</v>
      </c>
      <c r="J490" s="10" t="s">
        <v>2146</v>
      </c>
    </row>
    <row r="491" s="2" customFormat="1" ht="26" spans="1:10">
      <c r="A491" s="5">
        <v>490</v>
      </c>
      <c r="B491" s="5" t="s">
        <v>2315</v>
      </c>
      <c r="C491" s="20" t="s">
        <v>157</v>
      </c>
      <c r="D491" s="9" t="s">
        <v>18</v>
      </c>
      <c r="E491" s="9" t="s">
        <v>159</v>
      </c>
      <c r="F491" s="5" t="s">
        <v>158</v>
      </c>
      <c r="G491" s="10" t="s">
        <v>1266</v>
      </c>
      <c r="H491" s="5" t="s">
        <v>969</v>
      </c>
      <c r="I491" s="5" t="s">
        <v>2298</v>
      </c>
      <c r="J491" s="5" t="s">
        <v>2140</v>
      </c>
    </row>
    <row r="492" s="2" customFormat="1" ht="39" spans="1:10">
      <c r="A492" s="5">
        <v>491</v>
      </c>
      <c r="B492" s="5" t="s">
        <v>2316</v>
      </c>
      <c r="C492" s="20" t="s">
        <v>164</v>
      </c>
      <c r="D492" s="9" t="s">
        <v>166</v>
      </c>
      <c r="E492" s="9" t="s">
        <v>167</v>
      </c>
      <c r="F492" s="5" t="s">
        <v>165</v>
      </c>
      <c r="G492" s="5" t="s">
        <v>1048</v>
      </c>
      <c r="H492" s="5" t="s">
        <v>969</v>
      </c>
      <c r="I492" s="5" t="s">
        <v>2317</v>
      </c>
      <c r="J492" s="5" t="s">
        <v>2140</v>
      </c>
    </row>
    <row r="493" s="2" customFormat="1" ht="39" spans="1:10">
      <c r="A493" s="5">
        <v>492</v>
      </c>
      <c r="B493" s="5" t="s">
        <v>2318</v>
      </c>
      <c r="C493" s="20" t="s">
        <v>164</v>
      </c>
      <c r="D493" s="9" t="s">
        <v>166</v>
      </c>
      <c r="E493" s="9" t="s">
        <v>167</v>
      </c>
      <c r="F493" s="5" t="s">
        <v>165</v>
      </c>
      <c r="G493" s="10" t="s">
        <v>1266</v>
      </c>
      <c r="H493" s="5" t="s">
        <v>969</v>
      </c>
      <c r="I493" s="5" t="s">
        <v>2317</v>
      </c>
      <c r="J493" s="5" t="s">
        <v>2140</v>
      </c>
    </row>
    <row r="494" s="2" customFormat="1" ht="39" spans="1:10">
      <c r="A494" s="5">
        <v>493</v>
      </c>
      <c r="B494" s="5" t="s">
        <v>2319</v>
      </c>
      <c r="C494" s="20" t="s">
        <v>164</v>
      </c>
      <c r="D494" s="9" t="s">
        <v>166</v>
      </c>
      <c r="E494" s="9" t="s">
        <v>167</v>
      </c>
      <c r="F494" s="5" t="s">
        <v>165</v>
      </c>
      <c r="G494" s="10" t="s">
        <v>1000</v>
      </c>
      <c r="H494" s="5" t="s">
        <v>969</v>
      </c>
      <c r="I494" s="5" t="s">
        <v>2317</v>
      </c>
      <c r="J494" s="5" t="s">
        <v>2140</v>
      </c>
    </row>
    <row r="495" s="2" customFormat="1" ht="39" spans="1:10">
      <c r="A495" s="5">
        <v>494</v>
      </c>
      <c r="B495" s="5" t="s">
        <v>2320</v>
      </c>
      <c r="C495" s="20" t="s">
        <v>164</v>
      </c>
      <c r="D495" s="9" t="s">
        <v>166</v>
      </c>
      <c r="E495" s="9" t="s">
        <v>167</v>
      </c>
      <c r="F495" s="5" t="s">
        <v>165</v>
      </c>
      <c r="G495" s="10" t="s">
        <v>1266</v>
      </c>
      <c r="H495" s="5" t="s">
        <v>969</v>
      </c>
      <c r="I495" s="5" t="s">
        <v>2317</v>
      </c>
      <c r="J495" s="5" t="s">
        <v>2140</v>
      </c>
    </row>
    <row r="496" s="2" customFormat="1" ht="39" spans="1:10">
      <c r="A496" s="5">
        <v>495</v>
      </c>
      <c r="B496" s="5" t="s">
        <v>2321</v>
      </c>
      <c r="C496" s="5" t="s">
        <v>2322</v>
      </c>
      <c r="D496" s="9" t="s">
        <v>193</v>
      </c>
      <c r="E496" s="9" t="s">
        <v>80</v>
      </c>
      <c r="F496" s="5" t="s">
        <v>2323</v>
      </c>
      <c r="G496" s="10" t="s">
        <v>1000</v>
      </c>
      <c r="H496" s="5" t="s">
        <v>969</v>
      </c>
      <c r="I496" s="10" t="s">
        <v>2206</v>
      </c>
      <c r="J496" s="10" t="s">
        <v>2146</v>
      </c>
    </row>
    <row r="497" s="2" customFormat="1" ht="26" spans="1:10">
      <c r="A497" s="5">
        <v>496</v>
      </c>
      <c r="B497" s="5" t="s">
        <v>2324</v>
      </c>
      <c r="C497" s="5" t="s">
        <v>85</v>
      </c>
      <c r="D497" s="9" t="s">
        <v>87</v>
      </c>
      <c r="E497" s="9" t="s">
        <v>80</v>
      </c>
      <c r="F497" s="5" t="s">
        <v>86</v>
      </c>
      <c r="G497" s="5" t="s">
        <v>1048</v>
      </c>
      <c r="H497" s="5" t="s">
        <v>969</v>
      </c>
      <c r="I497" s="5" t="s">
        <v>2226</v>
      </c>
      <c r="J497" s="5" t="s">
        <v>2140</v>
      </c>
    </row>
    <row r="498" s="2" customFormat="1" ht="52" spans="1:10">
      <c r="A498" s="5">
        <v>497</v>
      </c>
      <c r="B498" s="5" t="s">
        <v>2325</v>
      </c>
      <c r="C498" s="5" t="s">
        <v>2326</v>
      </c>
      <c r="D498" s="9" t="s">
        <v>2143</v>
      </c>
      <c r="E498" s="9" t="s">
        <v>80</v>
      </c>
      <c r="F498" s="5" t="s">
        <v>2327</v>
      </c>
      <c r="G498" s="10" t="s">
        <v>1000</v>
      </c>
      <c r="H498" s="5" t="s">
        <v>969</v>
      </c>
      <c r="I498" s="10" t="s">
        <v>2328</v>
      </c>
      <c r="J498" s="10" t="s">
        <v>2146</v>
      </c>
    </row>
    <row r="499" s="2" customFormat="1" ht="39" spans="1:10">
      <c r="A499" s="5">
        <v>498</v>
      </c>
      <c r="B499" s="5" t="s">
        <v>2329</v>
      </c>
      <c r="C499" s="5" t="s">
        <v>2330</v>
      </c>
      <c r="D499" s="9" t="s">
        <v>2143</v>
      </c>
      <c r="E499" s="9" t="s">
        <v>80</v>
      </c>
      <c r="F499" s="5" t="s">
        <v>2331</v>
      </c>
      <c r="G499" s="10" t="s">
        <v>1000</v>
      </c>
      <c r="H499" s="5" t="s">
        <v>969</v>
      </c>
      <c r="I499" s="10" t="s">
        <v>2145</v>
      </c>
      <c r="J499" s="10" t="s">
        <v>2146</v>
      </c>
    </row>
    <row r="500" s="2" customFormat="1" ht="39" spans="1:10">
      <c r="A500" s="5">
        <v>499</v>
      </c>
      <c r="B500" s="5" t="s">
        <v>2332</v>
      </c>
      <c r="C500" s="20" t="s">
        <v>2333</v>
      </c>
      <c r="D500" s="9" t="s">
        <v>489</v>
      </c>
      <c r="E500" s="9" t="s">
        <v>80</v>
      </c>
      <c r="F500" s="5" t="s">
        <v>2334</v>
      </c>
      <c r="G500" s="10" t="s">
        <v>968</v>
      </c>
      <c r="H500" s="5" t="s">
        <v>969</v>
      </c>
      <c r="I500" s="10" t="s">
        <v>2335</v>
      </c>
      <c r="J500" s="5" t="s">
        <v>2202</v>
      </c>
    </row>
    <row r="501" s="2" customFormat="1" ht="39" spans="1:10">
      <c r="A501" s="5">
        <v>500</v>
      </c>
      <c r="B501" s="5" t="s">
        <v>2336</v>
      </c>
      <c r="C501" s="20" t="s">
        <v>2337</v>
      </c>
      <c r="D501" s="9" t="s">
        <v>2338</v>
      </c>
      <c r="E501" s="9" t="s">
        <v>80</v>
      </c>
      <c r="F501" s="5" t="s">
        <v>2339</v>
      </c>
      <c r="G501" s="10" t="s">
        <v>968</v>
      </c>
      <c r="H501" s="5" t="s">
        <v>969</v>
      </c>
      <c r="I501" s="10" t="s">
        <v>2340</v>
      </c>
      <c r="J501" s="5" t="s">
        <v>2202</v>
      </c>
    </row>
    <row r="502" s="2" customFormat="1" ht="39" spans="1:10">
      <c r="A502" s="5">
        <v>501</v>
      </c>
      <c r="B502" s="5" t="s">
        <v>2341</v>
      </c>
      <c r="C502" s="5" t="s">
        <v>81</v>
      </c>
      <c r="D502" s="9" t="s">
        <v>40</v>
      </c>
      <c r="E502" s="9" t="s">
        <v>80</v>
      </c>
      <c r="F502" s="5" t="s">
        <v>82</v>
      </c>
      <c r="G502" s="10" t="s">
        <v>1266</v>
      </c>
      <c r="H502" s="5" t="s">
        <v>969</v>
      </c>
      <c r="I502" s="5" t="s">
        <v>2226</v>
      </c>
      <c r="J502" s="5" t="s">
        <v>2140</v>
      </c>
    </row>
    <row r="503" s="2" customFormat="1" ht="39" spans="1:10">
      <c r="A503" s="5">
        <v>502</v>
      </c>
      <c r="B503" s="5" t="s">
        <v>2342</v>
      </c>
      <c r="C503" s="5" t="s">
        <v>88</v>
      </c>
      <c r="D503" s="9" t="s">
        <v>50</v>
      </c>
      <c r="E503" s="9" t="s">
        <v>80</v>
      </c>
      <c r="F503" s="5" t="s">
        <v>89</v>
      </c>
      <c r="G503" s="10" t="s">
        <v>1266</v>
      </c>
      <c r="H503" s="5" t="s">
        <v>969</v>
      </c>
      <c r="I503" s="5" t="s">
        <v>2343</v>
      </c>
      <c r="J503" s="5" t="s">
        <v>2140</v>
      </c>
    </row>
    <row r="504" s="2" customFormat="1" ht="52" spans="1:10">
      <c r="A504" s="5">
        <v>503</v>
      </c>
      <c r="B504" s="5" t="s">
        <v>2344</v>
      </c>
      <c r="C504" s="20" t="s">
        <v>2345</v>
      </c>
      <c r="D504" s="9" t="s">
        <v>2346</v>
      </c>
      <c r="E504" s="9" t="s">
        <v>893</v>
      </c>
      <c r="F504" s="5" t="s">
        <v>2347</v>
      </c>
      <c r="G504" s="10" t="s">
        <v>968</v>
      </c>
      <c r="H504" s="5" t="s">
        <v>969</v>
      </c>
      <c r="I504" s="5" t="s">
        <v>2348</v>
      </c>
      <c r="J504" s="5" t="s">
        <v>2202</v>
      </c>
    </row>
    <row r="505" s="2" customFormat="1" ht="52" spans="1:10">
      <c r="A505" s="5">
        <v>504</v>
      </c>
      <c r="B505" s="5" t="s">
        <v>2349</v>
      </c>
      <c r="C505" s="20" t="s">
        <v>2345</v>
      </c>
      <c r="D505" s="9" t="s">
        <v>2346</v>
      </c>
      <c r="E505" s="9" t="s">
        <v>893</v>
      </c>
      <c r="F505" s="5" t="s">
        <v>2347</v>
      </c>
      <c r="G505" s="10" t="s">
        <v>1065</v>
      </c>
      <c r="H505" s="5" t="s">
        <v>969</v>
      </c>
      <c r="I505" s="5" t="s">
        <v>2348</v>
      </c>
      <c r="J505" s="5" t="s">
        <v>2202</v>
      </c>
    </row>
    <row r="506" s="2" customFormat="1" ht="52" spans="1:10">
      <c r="A506" s="5">
        <v>505</v>
      </c>
      <c r="B506" s="5" t="s">
        <v>2350</v>
      </c>
      <c r="C506" s="20" t="s">
        <v>966</v>
      </c>
      <c r="D506" s="9" t="s">
        <v>255</v>
      </c>
      <c r="E506" s="9" t="s">
        <v>355</v>
      </c>
      <c r="F506" s="5" t="s">
        <v>967</v>
      </c>
      <c r="G506" s="10" t="s">
        <v>1096</v>
      </c>
      <c r="H506" s="5" t="s">
        <v>969</v>
      </c>
      <c r="I506" s="10" t="s">
        <v>2351</v>
      </c>
      <c r="J506" s="10" t="s">
        <v>2146</v>
      </c>
    </row>
    <row r="507" s="2" customFormat="1" ht="65" spans="1:10">
      <c r="A507" s="5">
        <v>506</v>
      </c>
      <c r="B507" s="5" t="s">
        <v>2352</v>
      </c>
      <c r="C507" s="20" t="s">
        <v>896</v>
      </c>
      <c r="D507" s="9" t="s">
        <v>255</v>
      </c>
      <c r="E507" s="9" t="s">
        <v>355</v>
      </c>
      <c r="F507" s="5" t="s">
        <v>897</v>
      </c>
      <c r="G507" s="10" t="s">
        <v>1096</v>
      </c>
      <c r="H507" s="5" t="s">
        <v>969</v>
      </c>
      <c r="I507" s="5" t="s">
        <v>973</v>
      </c>
      <c r="J507" s="5" t="s">
        <v>2202</v>
      </c>
    </row>
    <row r="508" s="2" customFormat="1" ht="78" spans="1:10">
      <c r="A508" s="5">
        <v>507</v>
      </c>
      <c r="B508" s="5" t="s">
        <v>2353</v>
      </c>
      <c r="C508" s="20" t="s">
        <v>353</v>
      </c>
      <c r="D508" s="9" t="s">
        <v>255</v>
      </c>
      <c r="E508" s="9" t="s">
        <v>355</v>
      </c>
      <c r="F508" s="5" t="s">
        <v>354</v>
      </c>
      <c r="G508" s="10" t="s">
        <v>1096</v>
      </c>
      <c r="H508" s="5" t="s">
        <v>969</v>
      </c>
      <c r="I508" s="5" t="s">
        <v>2354</v>
      </c>
      <c r="J508" s="5" t="s">
        <v>2202</v>
      </c>
    </row>
    <row r="509" s="2" customFormat="1" ht="52" spans="1:10">
      <c r="A509" s="5">
        <v>508</v>
      </c>
      <c r="B509" s="5" t="s">
        <v>2355</v>
      </c>
      <c r="C509" s="20" t="s">
        <v>977</v>
      </c>
      <c r="D509" s="9" t="s">
        <v>255</v>
      </c>
      <c r="E509" s="9" t="s">
        <v>355</v>
      </c>
      <c r="F509" s="5" t="s">
        <v>978</v>
      </c>
      <c r="G509" s="10" t="s">
        <v>1096</v>
      </c>
      <c r="H509" s="5" t="s">
        <v>969</v>
      </c>
      <c r="I509" s="5" t="s">
        <v>979</v>
      </c>
      <c r="J509" s="5" t="s">
        <v>2202</v>
      </c>
    </row>
    <row r="510" s="2" customFormat="1" ht="39" spans="1:10">
      <c r="A510" s="5">
        <v>509</v>
      </c>
      <c r="B510" s="5" t="s">
        <v>2356</v>
      </c>
      <c r="C510" s="20" t="s">
        <v>981</v>
      </c>
      <c r="D510" s="9" t="s">
        <v>255</v>
      </c>
      <c r="E510" s="9" t="s">
        <v>355</v>
      </c>
      <c r="F510" s="5" t="s">
        <v>982</v>
      </c>
      <c r="G510" s="10" t="s">
        <v>1096</v>
      </c>
      <c r="H510" s="5" t="s">
        <v>969</v>
      </c>
      <c r="I510" s="5" t="s">
        <v>983</v>
      </c>
      <c r="J510" s="5" t="s">
        <v>2202</v>
      </c>
    </row>
    <row r="511" s="2" customFormat="1" ht="52" spans="1:10">
      <c r="A511" s="5">
        <v>510</v>
      </c>
      <c r="B511" s="5" t="s">
        <v>2357</v>
      </c>
      <c r="C511" s="20" t="s">
        <v>966</v>
      </c>
      <c r="D511" s="9" t="s">
        <v>255</v>
      </c>
      <c r="E511" s="9" t="s">
        <v>355</v>
      </c>
      <c r="F511" s="5" t="s">
        <v>967</v>
      </c>
      <c r="G511" s="10" t="s">
        <v>1065</v>
      </c>
      <c r="H511" s="5" t="s">
        <v>969</v>
      </c>
      <c r="I511" s="10" t="s">
        <v>2351</v>
      </c>
      <c r="J511" s="10" t="s">
        <v>2146</v>
      </c>
    </row>
    <row r="512" s="2" customFormat="1" ht="65" spans="1:10">
      <c r="A512" s="5">
        <v>511</v>
      </c>
      <c r="B512" s="5" t="s">
        <v>2358</v>
      </c>
      <c r="C512" s="20" t="s">
        <v>896</v>
      </c>
      <c r="D512" s="9" t="s">
        <v>255</v>
      </c>
      <c r="E512" s="9" t="s">
        <v>355</v>
      </c>
      <c r="F512" s="5" t="s">
        <v>897</v>
      </c>
      <c r="G512" s="10" t="s">
        <v>1065</v>
      </c>
      <c r="H512" s="5" t="s">
        <v>969</v>
      </c>
      <c r="I512" s="5" t="s">
        <v>973</v>
      </c>
      <c r="J512" s="5" t="s">
        <v>2202</v>
      </c>
    </row>
    <row r="513" s="2" customFormat="1" ht="78" spans="1:10">
      <c r="A513" s="5">
        <v>512</v>
      </c>
      <c r="B513" s="5" t="s">
        <v>2359</v>
      </c>
      <c r="C513" s="20" t="s">
        <v>353</v>
      </c>
      <c r="D513" s="9" t="s">
        <v>255</v>
      </c>
      <c r="E513" s="9" t="s">
        <v>355</v>
      </c>
      <c r="F513" s="5" t="s">
        <v>354</v>
      </c>
      <c r="G513" s="10" t="s">
        <v>1065</v>
      </c>
      <c r="H513" s="5" t="s">
        <v>969</v>
      </c>
      <c r="I513" s="5" t="s">
        <v>2360</v>
      </c>
      <c r="J513" s="5" t="s">
        <v>2140</v>
      </c>
    </row>
    <row r="514" s="2" customFormat="1" ht="52" spans="1:10">
      <c r="A514" s="5">
        <v>513</v>
      </c>
      <c r="B514" s="5" t="s">
        <v>2361</v>
      </c>
      <c r="C514" s="20" t="s">
        <v>977</v>
      </c>
      <c r="D514" s="9" t="s">
        <v>255</v>
      </c>
      <c r="E514" s="9" t="s">
        <v>355</v>
      </c>
      <c r="F514" s="5" t="s">
        <v>978</v>
      </c>
      <c r="G514" s="10" t="s">
        <v>1065</v>
      </c>
      <c r="H514" s="5" t="s">
        <v>969</v>
      </c>
      <c r="I514" s="5" t="s">
        <v>979</v>
      </c>
      <c r="J514" s="5" t="s">
        <v>2202</v>
      </c>
    </row>
    <row r="515" s="2" customFormat="1" ht="39" spans="1:10">
      <c r="A515" s="5">
        <v>514</v>
      </c>
      <c r="B515" s="5" t="s">
        <v>2362</v>
      </c>
      <c r="C515" s="20" t="s">
        <v>981</v>
      </c>
      <c r="D515" s="9" t="s">
        <v>255</v>
      </c>
      <c r="E515" s="9" t="s">
        <v>355</v>
      </c>
      <c r="F515" s="5" t="s">
        <v>982</v>
      </c>
      <c r="G515" s="10" t="s">
        <v>1065</v>
      </c>
      <c r="H515" s="5" t="s">
        <v>969</v>
      </c>
      <c r="I515" s="5" t="s">
        <v>983</v>
      </c>
      <c r="J515" s="5" t="s">
        <v>2202</v>
      </c>
    </row>
    <row r="516" s="2" customFormat="1" ht="52" spans="1:10">
      <c r="A516" s="5">
        <v>515</v>
      </c>
      <c r="B516" s="5" t="s">
        <v>2363</v>
      </c>
      <c r="C516" s="20" t="s">
        <v>2364</v>
      </c>
      <c r="D516" s="9" t="s">
        <v>255</v>
      </c>
      <c r="E516" s="9" t="s">
        <v>355</v>
      </c>
      <c r="F516" s="5" t="s">
        <v>2365</v>
      </c>
      <c r="G516" s="10" t="s">
        <v>1065</v>
      </c>
      <c r="H516" s="5" t="s">
        <v>969</v>
      </c>
      <c r="I516" s="9" t="s">
        <v>2366</v>
      </c>
      <c r="J516" s="10" t="s">
        <v>2146</v>
      </c>
    </row>
    <row r="517" s="2" customFormat="1" ht="52" spans="1:10">
      <c r="A517" s="5">
        <v>516</v>
      </c>
      <c r="B517" s="5" t="s">
        <v>2367</v>
      </c>
      <c r="C517" s="20" t="s">
        <v>966</v>
      </c>
      <c r="D517" s="9" t="s">
        <v>255</v>
      </c>
      <c r="E517" s="9" t="s">
        <v>355</v>
      </c>
      <c r="F517" s="5" t="s">
        <v>967</v>
      </c>
      <c r="G517" s="10" t="s">
        <v>1266</v>
      </c>
      <c r="H517" s="5" t="s">
        <v>969</v>
      </c>
      <c r="I517" s="10" t="s">
        <v>2351</v>
      </c>
      <c r="J517" s="10" t="s">
        <v>2146</v>
      </c>
    </row>
    <row r="518" s="2" customFormat="1" ht="65" spans="1:10">
      <c r="A518" s="5">
        <v>517</v>
      </c>
      <c r="B518" s="5" t="s">
        <v>2368</v>
      </c>
      <c r="C518" s="20" t="s">
        <v>896</v>
      </c>
      <c r="D518" s="9" t="s">
        <v>255</v>
      </c>
      <c r="E518" s="9" t="s">
        <v>355</v>
      </c>
      <c r="F518" s="5" t="s">
        <v>897</v>
      </c>
      <c r="G518" s="10" t="s">
        <v>1266</v>
      </c>
      <c r="H518" s="5" t="s">
        <v>969</v>
      </c>
      <c r="I518" s="5" t="s">
        <v>973</v>
      </c>
      <c r="J518" s="5" t="s">
        <v>2202</v>
      </c>
    </row>
    <row r="519" s="2" customFormat="1" ht="78" spans="1:10">
      <c r="A519" s="5">
        <v>518</v>
      </c>
      <c r="B519" s="5" t="s">
        <v>2369</v>
      </c>
      <c r="C519" s="20" t="s">
        <v>353</v>
      </c>
      <c r="D519" s="9" t="s">
        <v>255</v>
      </c>
      <c r="E519" s="9" t="s">
        <v>355</v>
      </c>
      <c r="F519" s="5" t="s">
        <v>354</v>
      </c>
      <c r="G519" s="10" t="s">
        <v>1266</v>
      </c>
      <c r="H519" s="5" t="s">
        <v>969</v>
      </c>
      <c r="I519" s="5" t="s">
        <v>2360</v>
      </c>
      <c r="J519" s="5" t="s">
        <v>2140</v>
      </c>
    </row>
    <row r="520" s="2" customFormat="1" ht="52" spans="1:10">
      <c r="A520" s="5">
        <v>519</v>
      </c>
      <c r="B520" s="5" t="s">
        <v>2370</v>
      </c>
      <c r="C520" s="20" t="s">
        <v>977</v>
      </c>
      <c r="D520" s="9" t="s">
        <v>255</v>
      </c>
      <c r="E520" s="9" t="s">
        <v>355</v>
      </c>
      <c r="F520" s="5" t="s">
        <v>978</v>
      </c>
      <c r="G520" s="10" t="s">
        <v>1266</v>
      </c>
      <c r="H520" s="5" t="s">
        <v>969</v>
      </c>
      <c r="I520" s="5" t="s">
        <v>979</v>
      </c>
      <c r="J520" s="5" t="s">
        <v>2202</v>
      </c>
    </row>
    <row r="521" s="2" customFormat="1" ht="39" spans="1:10">
      <c r="A521" s="5">
        <v>520</v>
      </c>
      <c r="B521" s="5" t="s">
        <v>2371</v>
      </c>
      <c r="C521" s="20" t="s">
        <v>981</v>
      </c>
      <c r="D521" s="9" t="s">
        <v>255</v>
      </c>
      <c r="E521" s="9" t="s">
        <v>355</v>
      </c>
      <c r="F521" s="5" t="s">
        <v>982</v>
      </c>
      <c r="G521" s="10" t="s">
        <v>1266</v>
      </c>
      <c r="H521" s="5" t="s">
        <v>969</v>
      </c>
      <c r="I521" s="5" t="s">
        <v>983</v>
      </c>
      <c r="J521" s="5" t="s">
        <v>2165</v>
      </c>
    </row>
    <row r="522" s="2" customFormat="1" ht="39" spans="1:10">
      <c r="A522" s="5">
        <v>521</v>
      </c>
      <c r="B522" s="5" t="s">
        <v>2372</v>
      </c>
      <c r="C522" s="20" t="s">
        <v>981</v>
      </c>
      <c r="D522" s="9" t="s">
        <v>255</v>
      </c>
      <c r="E522" s="9" t="s">
        <v>355</v>
      </c>
      <c r="F522" s="5" t="s">
        <v>982</v>
      </c>
      <c r="G522" s="5" t="s">
        <v>1048</v>
      </c>
      <c r="H522" s="5" t="s">
        <v>969</v>
      </c>
      <c r="I522" s="5" t="s">
        <v>983</v>
      </c>
      <c r="J522" s="5" t="s">
        <v>2202</v>
      </c>
    </row>
    <row r="523" s="2" customFormat="1" ht="52" spans="1:10">
      <c r="A523" s="5">
        <v>522</v>
      </c>
      <c r="B523" s="5" t="s">
        <v>2373</v>
      </c>
      <c r="C523" s="20" t="s">
        <v>977</v>
      </c>
      <c r="D523" s="9" t="s">
        <v>255</v>
      </c>
      <c r="E523" s="9" t="s">
        <v>355</v>
      </c>
      <c r="F523" s="5" t="s">
        <v>978</v>
      </c>
      <c r="G523" s="5" t="s">
        <v>1048</v>
      </c>
      <c r="H523" s="5" t="s">
        <v>969</v>
      </c>
      <c r="I523" s="5" t="s">
        <v>979</v>
      </c>
      <c r="J523" s="5" t="s">
        <v>2202</v>
      </c>
    </row>
    <row r="524" s="2" customFormat="1" ht="78" spans="1:10">
      <c r="A524" s="5">
        <v>523</v>
      </c>
      <c r="B524" s="5" t="s">
        <v>2374</v>
      </c>
      <c r="C524" s="20" t="s">
        <v>353</v>
      </c>
      <c r="D524" s="9" t="s">
        <v>255</v>
      </c>
      <c r="E524" s="9" t="s">
        <v>355</v>
      </c>
      <c r="F524" s="5" t="s">
        <v>354</v>
      </c>
      <c r="G524" s="5" t="s">
        <v>1048</v>
      </c>
      <c r="H524" s="5" t="s">
        <v>969</v>
      </c>
      <c r="I524" s="10" t="s">
        <v>2375</v>
      </c>
      <c r="J524" s="10" t="s">
        <v>2146</v>
      </c>
    </row>
    <row r="525" s="2" customFormat="1" ht="65" spans="1:10">
      <c r="A525" s="5">
        <v>524</v>
      </c>
      <c r="B525" s="5" t="s">
        <v>2376</v>
      </c>
      <c r="C525" s="20" t="s">
        <v>896</v>
      </c>
      <c r="D525" s="9" t="s">
        <v>255</v>
      </c>
      <c r="E525" s="9" t="s">
        <v>355</v>
      </c>
      <c r="F525" s="5" t="s">
        <v>897</v>
      </c>
      <c r="G525" s="5" t="s">
        <v>1048</v>
      </c>
      <c r="H525" s="5" t="s">
        <v>969</v>
      </c>
      <c r="I525" s="5" t="s">
        <v>973</v>
      </c>
      <c r="J525" s="5" t="s">
        <v>2202</v>
      </c>
    </row>
    <row r="526" s="2" customFormat="1" ht="52" spans="1:10">
      <c r="A526" s="5">
        <v>525</v>
      </c>
      <c r="B526" s="5" t="s">
        <v>2377</v>
      </c>
      <c r="C526" s="20" t="s">
        <v>966</v>
      </c>
      <c r="D526" s="9" t="s">
        <v>255</v>
      </c>
      <c r="E526" s="9" t="s">
        <v>355</v>
      </c>
      <c r="F526" s="5" t="s">
        <v>967</v>
      </c>
      <c r="G526" s="5" t="s">
        <v>1048</v>
      </c>
      <c r="H526" s="5" t="s">
        <v>969</v>
      </c>
      <c r="I526" s="10" t="s">
        <v>2351</v>
      </c>
      <c r="J526" s="10" t="s">
        <v>2146</v>
      </c>
    </row>
    <row r="527" s="2" customFormat="1" ht="65" spans="1:10">
      <c r="A527" s="5">
        <v>526</v>
      </c>
      <c r="B527" s="5" t="s">
        <v>2378</v>
      </c>
      <c r="C527" s="20" t="s">
        <v>2379</v>
      </c>
      <c r="D527" s="9" t="s">
        <v>235</v>
      </c>
      <c r="E527" s="9" t="s">
        <v>236</v>
      </c>
      <c r="F527" s="5" t="s">
        <v>2380</v>
      </c>
      <c r="G527" s="10" t="s">
        <v>968</v>
      </c>
      <c r="H527" s="5" t="s">
        <v>969</v>
      </c>
      <c r="I527" s="10" t="s">
        <v>2381</v>
      </c>
      <c r="J527" s="10" t="s">
        <v>2146</v>
      </c>
    </row>
    <row r="528" s="2" customFormat="1" ht="39" spans="1:10">
      <c r="A528" s="5">
        <v>527</v>
      </c>
      <c r="B528" s="5" t="s">
        <v>2382</v>
      </c>
      <c r="C528" s="20" t="s">
        <v>2383</v>
      </c>
      <c r="D528" s="9" t="s">
        <v>235</v>
      </c>
      <c r="E528" s="9" t="s">
        <v>236</v>
      </c>
      <c r="F528" s="5" t="s">
        <v>2384</v>
      </c>
      <c r="G528" s="10" t="s">
        <v>968</v>
      </c>
      <c r="H528" s="5" t="s">
        <v>969</v>
      </c>
      <c r="I528" s="10" t="s">
        <v>2385</v>
      </c>
      <c r="J528" s="5" t="s">
        <v>2165</v>
      </c>
    </row>
    <row r="529" s="2" customFormat="1" ht="65" spans="1:10">
      <c r="A529" s="5">
        <v>528</v>
      </c>
      <c r="B529" s="5" t="s">
        <v>2386</v>
      </c>
      <c r="C529" s="20" t="s">
        <v>2387</v>
      </c>
      <c r="D529" s="9" t="s">
        <v>206</v>
      </c>
      <c r="E529" s="9" t="s">
        <v>95</v>
      </c>
      <c r="F529" s="5" t="s">
        <v>2388</v>
      </c>
      <c r="G529" s="10" t="s">
        <v>968</v>
      </c>
      <c r="H529" s="5" t="s">
        <v>969</v>
      </c>
      <c r="I529" s="10" t="s">
        <v>2389</v>
      </c>
      <c r="J529" s="10" t="s">
        <v>2146</v>
      </c>
    </row>
    <row r="530" s="2" customFormat="1" ht="65" spans="1:10">
      <c r="A530" s="5">
        <v>529</v>
      </c>
      <c r="B530" s="5" t="s">
        <v>2390</v>
      </c>
      <c r="C530" s="20" t="s">
        <v>2391</v>
      </c>
      <c r="D530" s="9" t="s">
        <v>206</v>
      </c>
      <c r="E530" s="9" t="s">
        <v>95</v>
      </c>
      <c r="F530" s="5" t="s">
        <v>2392</v>
      </c>
      <c r="G530" s="10" t="s">
        <v>968</v>
      </c>
      <c r="H530" s="5" t="s">
        <v>969</v>
      </c>
      <c r="I530" s="10" t="s">
        <v>2389</v>
      </c>
      <c r="J530" s="10" t="s">
        <v>2146</v>
      </c>
    </row>
    <row r="531" s="2" customFormat="1" ht="65" spans="1:10">
      <c r="A531" s="5">
        <v>530</v>
      </c>
      <c r="B531" s="5" t="s">
        <v>2393</v>
      </c>
      <c r="C531" s="20" t="s">
        <v>2394</v>
      </c>
      <c r="D531" s="9" t="s">
        <v>206</v>
      </c>
      <c r="E531" s="9" t="s">
        <v>95</v>
      </c>
      <c r="F531" s="5" t="s">
        <v>2395</v>
      </c>
      <c r="G531" s="10" t="s">
        <v>968</v>
      </c>
      <c r="H531" s="5" t="s">
        <v>969</v>
      </c>
      <c r="I531" s="10" t="s">
        <v>2396</v>
      </c>
      <c r="J531" s="10" t="s">
        <v>2146</v>
      </c>
    </row>
    <row r="532" s="2" customFormat="1" ht="52" spans="1:10">
      <c r="A532" s="5">
        <v>531</v>
      </c>
      <c r="B532" s="5" t="s">
        <v>2397</v>
      </c>
      <c r="C532" s="5" t="s">
        <v>2398</v>
      </c>
      <c r="D532" s="9" t="s">
        <v>286</v>
      </c>
      <c r="E532" s="9" t="s">
        <v>347</v>
      </c>
      <c r="F532" s="5" t="s">
        <v>2399</v>
      </c>
      <c r="G532" s="10" t="s">
        <v>968</v>
      </c>
      <c r="H532" s="5" t="s">
        <v>969</v>
      </c>
      <c r="I532" s="10" t="s">
        <v>2400</v>
      </c>
      <c r="J532" s="10" t="s">
        <v>2146</v>
      </c>
    </row>
    <row r="533" s="2" customFormat="1" ht="39" spans="1:10">
      <c r="A533" s="5">
        <v>532</v>
      </c>
      <c r="B533" s="5" t="s">
        <v>2401</v>
      </c>
      <c r="C533" s="20" t="s">
        <v>2402</v>
      </c>
      <c r="D533" s="9" t="s">
        <v>2403</v>
      </c>
      <c r="E533" s="9" t="s">
        <v>1269</v>
      </c>
      <c r="F533" s="5" t="s">
        <v>2404</v>
      </c>
      <c r="G533" s="10" t="s">
        <v>1266</v>
      </c>
      <c r="H533" s="5" t="s">
        <v>969</v>
      </c>
      <c r="I533" s="5" t="s">
        <v>2405</v>
      </c>
      <c r="J533" s="5" t="s">
        <v>2165</v>
      </c>
    </row>
    <row r="534" s="2" customFormat="1" ht="39" spans="1:10">
      <c r="A534" s="5">
        <v>533</v>
      </c>
      <c r="B534" s="5" t="s">
        <v>2406</v>
      </c>
      <c r="C534" s="20" t="s">
        <v>2407</v>
      </c>
      <c r="D534" s="9" t="s">
        <v>2403</v>
      </c>
      <c r="E534" s="9" t="s">
        <v>1269</v>
      </c>
      <c r="F534" s="5" t="s">
        <v>2408</v>
      </c>
      <c r="G534" s="10" t="s">
        <v>1266</v>
      </c>
      <c r="H534" s="5" t="s">
        <v>969</v>
      </c>
      <c r="I534" s="5" t="s">
        <v>2409</v>
      </c>
      <c r="J534" s="5" t="s">
        <v>2165</v>
      </c>
    </row>
    <row r="535" s="2" customFormat="1" ht="39" spans="1:10">
      <c r="A535" s="5">
        <v>534</v>
      </c>
      <c r="B535" s="5" t="s">
        <v>2410</v>
      </c>
      <c r="C535" s="20" t="s">
        <v>2411</v>
      </c>
      <c r="D535" s="9" t="s">
        <v>2403</v>
      </c>
      <c r="E535" s="9" t="s">
        <v>1269</v>
      </c>
      <c r="F535" s="5" t="s">
        <v>2412</v>
      </c>
      <c r="G535" s="10" t="s">
        <v>1266</v>
      </c>
      <c r="H535" s="5" t="s">
        <v>969</v>
      </c>
      <c r="I535" s="5" t="s">
        <v>2413</v>
      </c>
      <c r="J535" s="5" t="s">
        <v>2165</v>
      </c>
    </row>
    <row r="536" s="2" customFormat="1" ht="39" spans="1:10">
      <c r="A536" s="5">
        <v>535</v>
      </c>
      <c r="B536" s="5" t="s">
        <v>2414</v>
      </c>
      <c r="C536" s="20" t="s">
        <v>2415</v>
      </c>
      <c r="D536" s="9" t="s">
        <v>2403</v>
      </c>
      <c r="E536" s="9" t="s">
        <v>1269</v>
      </c>
      <c r="F536" s="5" t="s">
        <v>2416</v>
      </c>
      <c r="G536" s="10" t="s">
        <v>1266</v>
      </c>
      <c r="H536" s="5" t="s">
        <v>969</v>
      </c>
      <c r="I536" s="5" t="s">
        <v>2417</v>
      </c>
      <c r="J536" s="5" t="s">
        <v>2165</v>
      </c>
    </row>
    <row r="537" s="2" customFormat="1" ht="39" spans="1:10">
      <c r="A537" s="5">
        <v>536</v>
      </c>
      <c r="B537" s="5" t="s">
        <v>2418</v>
      </c>
      <c r="C537" s="20" t="s">
        <v>2419</v>
      </c>
      <c r="D537" s="9" t="s">
        <v>2403</v>
      </c>
      <c r="E537" s="9" t="s">
        <v>1269</v>
      </c>
      <c r="F537" s="5" t="s">
        <v>2420</v>
      </c>
      <c r="G537" s="10" t="s">
        <v>1266</v>
      </c>
      <c r="H537" s="5" t="s">
        <v>969</v>
      </c>
      <c r="I537" s="10" t="s">
        <v>2421</v>
      </c>
      <c r="J537" s="10" t="s">
        <v>2146</v>
      </c>
    </row>
    <row r="538" s="2" customFormat="1" ht="39" spans="1:10">
      <c r="A538" s="5">
        <v>537</v>
      </c>
      <c r="B538" s="5" t="s">
        <v>2422</v>
      </c>
      <c r="C538" s="20" t="s">
        <v>2423</v>
      </c>
      <c r="D538" s="9" t="s">
        <v>2403</v>
      </c>
      <c r="E538" s="9" t="s">
        <v>1269</v>
      </c>
      <c r="F538" s="5" t="s">
        <v>2424</v>
      </c>
      <c r="G538" s="10" t="s">
        <v>1266</v>
      </c>
      <c r="H538" s="5" t="s">
        <v>969</v>
      </c>
      <c r="I538" s="5" t="s">
        <v>2413</v>
      </c>
      <c r="J538" s="5" t="s">
        <v>2165</v>
      </c>
    </row>
    <row r="539" s="2" customFormat="1" ht="39" spans="1:10">
      <c r="A539" s="5">
        <v>538</v>
      </c>
      <c r="B539" s="5" t="s">
        <v>2425</v>
      </c>
      <c r="C539" s="20" t="s">
        <v>2426</v>
      </c>
      <c r="D539" s="9" t="s">
        <v>2403</v>
      </c>
      <c r="E539" s="9" t="s">
        <v>1269</v>
      </c>
      <c r="F539" s="5" t="s">
        <v>2427</v>
      </c>
      <c r="G539" s="10" t="s">
        <v>1266</v>
      </c>
      <c r="H539" s="5" t="s">
        <v>969</v>
      </c>
      <c r="I539" s="5" t="s">
        <v>2409</v>
      </c>
      <c r="J539" s="5" t="s">
        <v>2165</v>
      </c>
    </row>
    <row r="540" s="2" customFormat="1" ht="52" spans="1:10">
      <c r="A540" s="5">
        <v>539</v>
      </c>
      <c r="B540" s="5" t="s">
        <v>2428</v>
      </c>
      <c r="C540" s="5" t="s">
        <v>2429</v>
      </c>
      <c r="D540" s="9" t="s">
        <v>274</v>
      </c>
      <c r="E540" s="9" t="s">
        <v>100</v>
      </c>
      <c r="F540" s="5" t="s">
        <v>2430</v>
      </c>
      <c r="G540" s="5" t="s">
        <v>1048</v>
      </c>
      <c r="H540" s="5" t="s">
        <v>969</v>
      </c>
      <c r="I540" s="10" t="s">
        <v>2431</v>
      </c>
      <c r="J540" s="10" t="s">
        <v>2146</v>
      </c>
    </row>
    <row r="541" s="2" customFormat="1" ht="52" spans="1:10">
      <c r="A541" s="5">
        <v>540</v>
      </c>
      <c r="B541" s="5" t="s">
        <v>2432</v>
      </c>
      <c r="C541" s="5" t="s">
        <v>2433</v>
      </c>
      <c r="D541" s="9" t="s">
        <v>274</v>
      </c>
      <c r="E541" s="9" t="s">
        <v>100</v>
      </c>
      <c r="F541" s="5" t="s">
        <v>2434</v>
      </c>
      <c r="G541" s="5" t="s">
        <v>1048</v>
      </c>
      <c r="H541" s="5" t="s">
        <v>969</v>
      </c>
      <c r="I541" s="10" t="s">
        <v>2431</v>
      </c>
      <c r="J541" s="10" t="s">
        <v>2146</v>
      </c>
    </row>
    <row r="542" s="2" customFormat="1" ht="65" spans="1:10">
      <c r="A542" s="5">
        <v>541</v>
      </c>
      <c r="B542" s="5" t="s">
        <v>2435</v>
      </c>
      <c r="C542" s="5" t="s">
        <v>2436</v>
      </c>
      <c r="D542" s="9" t="s">
        <v>986</v>
      </c>
      <c r="E542" s="9" t="s">
        <v>100</v>
      </c>
      <c r="F542" s="5" t="s">
        <v>2437</v>
      </c>
      <c r="G542" s="10" t="s">
        <v>386</v>
      </c>
      <c r="H542" s="5" t="s">
        <v>969</v>
      </c>
      <c r="I542" s="10" t="s">
        <v>2438</v>
      </c>
      <c r="J542" s="5" t="s">
        <v>2165</v>
      </c>
    </row>
    <row r="543" s="2" customFormat="1" ht="65" spans="1:10">
      <c r="A543" s="5">
        <v>542</v>
      </c>
      <c r="B543" s="5" t="s">
        <v>2439</v>
      </c>
      <c r="C543" s="5" t="s">
        <v>2440</v>
      </c>
      <c r="D543" s="9" t="s">
        <v>986</v>
      </c>
      <c r="E543" s="9" t="s">
        <v>100</v>
      </c>
      <c r="F543" s="5" t="s">
        <v>2441</v>
      </c>
      <c r="G543" s="10" t="s">
        <v>386</v>
      </c>
      <c r="H543" s="5" t="s">
        <v>969</v>
      </c>
      <c r="I543" s="10" t="s">
        <v>2442</v>
      </c>
      <c r="J543" s="10" t="s">
        <v>2146</v>
      </c>
    </row>
    <row r="544" s="2" customFormat="1" ht="65" spans="1:10">
      <c r="A544" s="5">
        <v>543</v>
      </c>
      <c r="B544" s="5" t="s">
        <v>2443</v>
      </c>
      <c r="C544" s="5" t="s">
        <v>2444</v>
      </c>
      <c r="D544" s="9" t="s">
        <v>986</v>
      </c>
      <c r="E544" s="9" t="s">
        <v>100</v>
      </c>
      <c r="F544" s="5" t="s">
        <v>2445</v>
      </c>
      <c r="G544" s="10" t="s">
        <v>386</v>
      </c>
      <c r="H544" s="5" t="s">
        <v>969</v>
      </c>
      <c r="I544" s="10" t="s">
        <v>2442</v>
      </c>
      <c r="J544" s="10" t="s">
        <v>2146</v>
      </c>
    </row>
    <row r="545" s="2" customFormat="1" ht="65" spans="1:10">
      <c r="A545" s="5">
        <v>544</v>
      </c>
      <c r="B545" s="5" t="s">
        <v>2446</v>
      </c>
      <c r="C545" s="5" t="s">
        <v>2447</v>
      </c>
      <c r="D545" s="9" t="s">
        <v>2448</v>
      </c>
      <c r="E545" s="9" t="s">
        <v>100</v>
      </c>
      <c r="F545" s="5" t="s">
        <v>2449</v>
      </c>
      <c r="G545" s="10" t="s">
        <v>2450</v>
      </c>
      <c r="H545" s="5" t="s">
        <v>969</v>
      </c>
      <c r="I545" s="10" t="s">
        <v>2451</v>
      </c>
      <c r="J545" s="10" t="s">
        <v>2146</v>
      </c>
    </row>
    <row r="546" s="2" customFormat="1" ht="65" spans="1:10">
      <c r="A546" s="5">
        <v>545</v>
      </c>
      <c r="B546" s="5" t="s">
        <v>2452</v>
      </c>
      <c r="C546" s="5" t="s">
        <v>2447</v>
      </c>
      <c r="D546" s="9" t="s">
        <v>2448</v>
      </c>
      <c r="E546" s="9" t="s">
        <v>100</v>
      </c>
      <c r="F546" s="5" t="s">
        <v>2449</v>
      </c>
      <c r="G546" s="10" t="s">
        <v>2450</v>
      </c>
      <c r="H546" s="5" t="s">
        <v>969</v>
      </c>
      <c r="I546" s="10" t="s">
        <v>2451</v>
      </c>
      <c r="J546" s="10" t="s">
        <v>2146</v>
      </c>
    </row>
    <row r="547" s="2" customFormat="1" ht="52" spans="1:10">
      <c r="A547" s="5">
        <v>546</v>
      </c>
      <c r="B547" s="5" t="s">
        <v>2453</v>
      </c>
      <c r="C547" s="5" t="s">
        <v>2429</v>
      </c>
      <c r="D547" s="9" t="s">
        <v>274</v>
      </c>
      <c r="E547" s="9" t="s">
        <v>100</v>
      </c>
      <c r="F547" s="5" t="s">
        <v>2430</v>
      </c>
      <c r="G547" s="10" t="s">
        <v>968</v>
      </c>
      <c r="H547" s="5" t="s">
        <v>969</v>
      </c>
      <c r="I547" s="10" t="s">
        <v>2431</v>
      </c>
      <c r="J547" s="10" t="s">
        <v>2146</v>
      </c>
    </row>
    <row r="548" s="2" customFormat="1" ht="52" spans="1:10">
      <c r="A548" s="5">
        <v>547</v>
      </c>
      <c r="B548" s="5" t="s">
        <v>2454</v>
      </c>
      <c r="C548" s="5" t="s">
        <v>2433</v>
      </c>
      <c r="D548" s="9" t="s">
        <v>274</v>
      </c>
      <c r="E548" s="9" t="s">
        <v>100</v>
      </c>
      <c r="F548" s="5" t="s">
        <v>2434</v>
      </c>
      <c r="G548" s="10" t="s">
        <v>968</v>
      </c>
      <c r="H548" s="5" t="s">
        <v>969</v>
      </c>
      <c r="I548" s="10" t="s">
        <v>2431</v>
      </c>
      <c r="J548" s="10" t="s">
        <v>2146</v>
      </c>
    </row>
    <row r="549" s="2" customFormat="1" ht="39" spans="1:10">
      <c r="A549" s="5">
        <v>548</v>
      </c>
      <c r="B549" s="5" t="s">
        <v>2455</v>
      </c>
      <c r="C549" s="5" t="s">
        <v>2456</v>
      </c>
      <c r="D549" s="9" t="s">
        <v>50</v>
      </c>
      <c r="E549" s="9" t="s">
        <v>2457</v>
      </c>
      <c r="F549" s="5" t="s">
        <v>2458</v>
      </c>
      <c r="G549" s="10" t="s">
        <v>1065</v>
      </c>
      <c r="H549" s="5" t="s">
        <v>969</v>
      </c>
      <c r="I549" s="5" t="s">
        <v>2459</v>
      </c>
      <c r="J549" s="5" t="s">
        <v>2140</v>
      </c>
    </row>
    <row r="550" s="2" customFormat="1" ht="39" spans="1:10">
      <c r="A550" s="5">
        <v>549</v>
      </c>
      <c r="B550" s="5" t="s">
        <v>2460</v>
      </c>
      <c r="C550" s="20" t="s">
        <v>754</v>
      </c>
      <c r="D550" s="9" t="s">
        <v>756</v>
      </c>
      <c r="E550" s="9" t="s">
        <v>757</v>
      </c>
      <c r="F550" s="5" t="s">
        <v>755</v>
      </c>
      <c r="G550" s="10" t="s">
        <v>386</v>
      </c>
      <c r="H550" s="5" t="s">
        <v>969</v>
      </c>
      <c r="I550" s="5" t="s">
        <v>2461</v>
      </c>
      <c r="J550" s="5" t="s">
        <v>2202</v>
      </c>
    </row>
    <row r="551" s="2" customFormat="1" ht="26" spans="1:10">
      <c r="A551" s="5">
        <v>550</v>
      </c>
      <c r="B551" s="5" t="s">
        <v>2462</v>
      </c>
      <c r="C551" s="20" t="s">
        <v>2463</v>
      </c>
      <c r="D551" s="9" t="s">
        <v>170</v>
      </c>
      <c r="E551" s="9" t="s">
        <v>2464</v>
      </c>
      <c r="F551" s="5" t="s">
        <v>2465</v>
      </c>
      <c r="G551" s="10" t="s">
        <v>968</v>
      </c>
      <c r="H551" s="5" t="s">
        <v>969</v>
      </c>
      <c r="I551" s="10" t="s">
        <v>2466</v>
      </c>
      <c r="J551" s="10" t="s">
        <v>2146</v>
      </c>
    </row>
    <row r="552" s="2" customFormat="1" ht="26" spans="1:10">
      <c r="A552" s="5">
        <v>551</v>
      </c>
      <c r="B552" s="5" t="s">
        <v>2467</v>
      </c>
      <c r="C552" s="20" t="s">
        <v>2468</v>
      </c>
      <c r="D552" s="9" t="s">
        <v>170</v>
      </c>
      <c r="E552" s="9" t="s">
        <v>2464</v>
      </c>
      <c r="F552" s="5" t="s">
        <v>2469</v>
      </c>
      <c r="G552" s="10" t="s">
        <v>968</v>
      </c>
      <c r="H552" s="5" t="s">
        <v>969</v>
      </c>
      <c r="I552" s="10" t="s">
        <v>2470</v>
      </c>
      <c r="J552" s="10" t="s">
        <v>2146</v>
      </c>
    </row>
    <row r="553" s="2" customFormat="1" ht="39" spans="1:10">
      <c r="A553" s="5">
        <v>552</v>
      </c>
      <c r="B553" s="5" t="s">
        <v>2471</v>
      </c>
      <c r="C553" s="20" t="s">
        <v>2472</v>
      </c>
      <c r="D553" s="9" t="s">
        <v>170</v>
      </c>
      <c r="E553" s="9" t="s">
        <v>2464</v>
      </c>
      <c r="F553" s="5" t="s">
        <v>2473</v>
      </c>
      <c r="G553" s="10" t="s">
        <v>968</v>
      </c>
      <c r="H553" s="5" t="s">
        <v>969</v>
      </c>
      <c r="I553" s="10" t="s">
        <v>2474</v>
      </c>
      <c r="J553" s="10" t="s">
        <v>2146</v>
      </c>
    </row>
    <row r="554" s="2" customFormat="1" ht="39" spans="1:10">
      <c r="A554" s="5">
        <v>553</v>
      </c>
      <c r="B554" s="5" t="s">
        <v>2475</v>
      </c>
      <c r="C554" s="20" t="s">
        <v>2476</v>
      </c>
      <c r="D554" s="9" t="s">
        <v>170</v>
      </c>
      <c r="E554" s="9" t="s">
        <v>2464</v>
      </c>
      <c r="F554" s="5" t="s">
        <v>2477</v>
      </c>
      <c r="G554" s="10" t="s">
        <v>968</v>
      </c>
      <c r="H554" s="5" t="s">
        <v>969</v>
      </c>
      <c r="I554" s="10" t="s">
        <v>2478</v>
      </c>
      <c r="J554" s="10" t="s">
        <v>2146</v>
      </c>
    </row>
    <row r="555" s="2" customFormat="1" ht="26" spans="1:10">
      <c r="A555" s="5">
        <v>554</v>
      </c>
      <c r="B555" s="5" t="s">
        <v>2479</v>
      </c>
      <c r="C555" s="20" t="s">
        <v>2480</v>
      </c>
      <c r="D555" s="9" t="s">
        <v>170</v>
      </c>
      <c r="E555" s="9" t="s">
        <v>2464</v>
      </c>
      <c r="F555" s="5" t="s">
        <v>2481</v>
      </c>
      <c r="G555" s="10" t="s">
        <v>968</v>
      </c>
      <c r="H555" s="5" t="s">
        <v>969</v>
      </c>
      <c r="I555" s="10" t="s">
        <v>2470</v>
      </c>
      <c r="J555" s="10" t="s">
        <v>2146</v>
      </c>
    </row>
    <row r="556" s="2" customFormat="1" ht="52" spans="1:10">
      <c r="A556" s="5">
        <v>555</v>
      </c>
      <c r="B556" s="5" t="s">
        <v>2482</v>
      </c>
      <c r="C556" s="20" t="s">
        <v>2483</v>
      </c>
      <c r="D556" s="9" t="s">
        <v>170</v>
      </c>
      <c r="E556" s="9" t="s">
        <v>2464</v>
      </c>
      <c r="F556" s="5" t="s">
        <v>2484</v>
      </c>
      <c r="G556" s="10" t="s">
        <v>968</v>
      </c>
      <c r="H556" s="5" t="s">
        <v>969</v>
      </c>
      <c r="I556" s="10" t="s">
        <v>2485</v>
      </c>
      <c r="J556" s="10" t="s">
        <v>2146</v>
      </c>
    </row>
    <row r="557" s="2" customFormat="1" ht="39" spans="1:10">
      <c r="A557" s="5">
        <v>556</v>
      </c>
      <c r="B557" s="5" t="s">
        <v>2486</v>
      </c>
      <c r="C557" s="20" t="s">
        <v>2487</v>
      </c>
      <c r="D557" s="9" t="s">
        <v>170</v>
      </c>
      <c r="E557" s="9" t="s">
        <v>172</v>
      </c>
      <c r="F557" s="5" t="s">
        <v>2488</v>
      </c>
      <c r="G557" s="10" t="s">
        <v>968</v>
      </c>
      <c r="H557" s="5" t="s">
        <v>969</v>
      </c>
      <c r="I557" s="5" t="s">
        <v>2489</v>
      </c>
      <c r="J557" s="5" t="s">
        <v>2202</v>
      </c>
    </row>
    <row r="558" s="2" customFormat="1" ht="39" spans="1:10">
      <c r="A558" s="5">
        <v>557</v>
      </c>
      <c r="B558" s="5" t="s">
        <v>2490</v>
      </c>
      <c r="C558" s="20" t="s">
        <v>2491</v>
      </c>
      <c r="D558" s="9" t="s">
        <v>170</v>
      </c>
      <c r="E558" s="9" t="s">
        <v>172</v>
      </c>
      <c r="F558" s="5" t="s">
        <v>2492</v>
      </c>
      <c r="G558" s="10" t="s">
        <v>968</v>
      </c>
      <c r="H558" s="5" t="s">
        <v>969</v>
      </c>
      <c r="I558" s="5" t="s">
        <v>2493</v>
      </c>
      <c r="J558" s="5" t="s">
        <v>2202</v>
      </c>
    </row>
    <row r="559" s="2" customFormat="1" ht="39" spans="1:10">
      <c r="A559" s="5">
        <v>558</v>
      </c>
      <c r="B559" s="5" t="s">
        <v>2494</v>
      </c>
      <c r="C559" s="20" t="s">
        <v>2495</v>
      </c>
      <c r="D559" s="9" t="s">
        <v>170</v>
      </c>
      <c r="E559" s="9" t="s">
        <v>172</v>
      </c>
      <c r="F559" s="5" t="s">
        <v>2496</v>
      </c>
      <c r="G559" s="10" t="s">
        <v>968</v>
      </c>
      <c r="H559" s="5" t="s">
        <v>969</v>
      </c>
      <c r="I559" s="5" t="s">
        <v>2489</v>
      </c>
      <c r="J559" s="5" t="s">
        <v>2202</v>
      </c>
    </row>
    <row r="560" s="2" customFormat="1" ht="26" spans="1:10">
      <c r="A560" s="5">
        <v>559</v>
      </c>
      <c r="B560" s="5" t="s">
        <v>2497</v>
      </c>
      <c r="C560" s="20" t="s">
        <v>2498</v>
      </c>
      <c r="D560" s="9" t="s">
        <v>170</v>
      </c>
      <c r="E560" s="9" t="s">
        <v>172</v>
      </c>
      <c r="F560" s="5" t="s">
        <v>2499</v>
      </c>
      <c r="G560" s="10" t="s">
        <v>968</v>
      </c>
      <c r="H560" s="5" t="s">
        <v>969</v>
      </c>
      <c r="I560" s="5" t="s">
        <v>2500</v>
      </c>
      <c r="J560" s="5" t="s">
        <v>2165</v>
      </c>
    </row>
    <row r="561" s="2" customFormat="1" ht="39" spans="1:10">
      <c r="A561" s="5">
        <v>560</v>
      </c>
      <c r="B561" s="5" t="s">
        <v>2501</v>
      </c>
      <c r="C561" s="20" t="s">
        <v>2502</v>
      </c>
      <c r="D561" s="9" t="s">
        <v>170</v>
      </c>
      <c r="E561" s="9" t="s">
        <v>172</v>
      </c>
      <c r="F561" s="5" t="s">
        <v>2503</v>
      </c>
      <c r="G561" s="10" t="s">
        <v>968</v>
      </c>
      <c r="H561" s="5" t="s">
        <v>969</v>
      </c>
      <c r="I561" s="5" t="s">
        <v>2489</v>
      </c>
      <c r="J561" s="5" t="s">
        <v>2202</v>
      </c>
    </row>
    <row r="562" s="2" customFormat="1" ht="39" spans="1:10">
      <c r="A562" s="5">
        <v>561</v>
      </c>
      <c r="B562" s="5" t="s">
        <v>2504</v>
      </c>
      <c r="C562" s="20" t="s">
        <v>2505</v>
      </c>
      <c r="D562" s="9" t="s">
        <v>170</v>
      </c>
      <c r="E562" s="9" t="s">
        <v>172</v>
      </c>
      <c r="F562" s="5" t="s">
        <v>2506</v>
      </c>
      <c r="G562" s="10" t="s">
        <v>968</v>
      </c>
      <c r="H562" s="5" t="s">
        <v>969</v>
      </c>
      <c r="I562" s="5" t="s">
        <v>2507</v>
      </c>
      <c r="J562" s="5" t="s">
        <v>2165</v>
      </c>
    </row>
    <row r="563" s="2" customFormat="1" ht="39" spans="1:10">
      <c r="A563" s="5">
        <v>562</v>
      </c>
      <c r="B563" s="5" t="s">
        <v>2508</v>
      </c>
      <c r="C563" s="20" t="s">
        <v>2509</v>
      </c>
      <c r="D563" s="9" t="s">
        <v>243</v>
      </c>
      <c r="E563" s="9" t="s">
        <v>133</v>
      </c>
      <c r="F563" s="5" t="s">
        <v>2510</v>
      </c>
      <c r="G563" s="5" t="s">
        <v>1048</v>
      </c>
      <c r="H563" s="5" t="s">
        <v>969</v>
      </c>
      <c r="I563" s="5" t="s">
        <v>2511</v>
      </c>
      <c r="J563" s="5" t="s">
        <v>2202</v>
      </c>
    </row>
    <row r="564" s="2" customFormat="1" ht="78" spans="1:10">
      <c r="A564" s="5">
        <v>563</v>
      </c>
      <c r="B564" s="5" t="s">
        <v>2512</v>
      </c>
      <c r="C564" s="5" t="s">
        <v>2040</v>
      </c>
      <c r="D564" s="9" t="s">
        <v>73</v>
      </c>
      <c r="E564" s="9" t="s">
        <v>133</v>
      </c>
      <c r="F564" s="5" t="s">
        <v>2041</v>
      </c>
      <c r="G564" s="10" t="s">
        <v>968</v>
      </c>
      <c r="H564" s="5" t="s">
        <v>969</v>
      </c>
      <c r="I564" s="5" t="s">
        <v>2513</v>
      </c>
      <c r="J564" s="5" t="s">
        <v>2202</v>
      </c>
    </row>
    <row r="565" s="2" customFormat="1" ht="52" spans="1:10">
      <c r="A565" s="5">
        <v>564</v>
      </c>
      <c r="B565" s="5" t="s">
        <v>2514</v>
      </c>
      <c r="C565" s="5" t="s">
        <v>2515</v>
      </c>
      <c r="D565" s="9" t="s">
        <v>73</v>
      </c>
      <c r="E565" s="9" t="s">
        <v>133</v>
      </c>
      <c r="F565" s="5" t="s">
        <v>2516</v>
      </c>
      <c r="G565" s="10" t="s">
        <v>968</v>
      </c>
      <c r="H565" s="5" t="s">
        <v>969</v>
      </c>
      <c r="I565" s="5" t="s">
        <v>2517</v>
      </c>
      <c r="J565" s="5" t="s">
        <v>2202</v>
      </c>
    </row>
    <row r="566" s="2" customFormat="1" ht="52" spans="1:10">
      <c r="A566" s="5">
        <v>565</v>
      </c>
      <c r="B566" s="5" t="s">
        <v>2518</v>
      </c>
      <c r="C566" s="5" t="s">
        <v>2519</v>
      </c>
      <c r="D566" s="9" t="s">
        <v>73</v>
      </c>
      <c r="E566" s="9" t="s">
        <v>133</v>
      </c>
      <c r="F566" s="5" t="s">
        <v>2520</v>
      </c>
      <c r="G566" s="10" t="s">
        <v>968</v>
      </c>
      <c r="H566" s="5" t="s">
        <v>969</v>
      </c>
      <c r="I566" s="10" t="s">
        <v>2513</v>
      </c>
      <c r="J566" s="5" t="s">
        <v>2202</v>
      </c>
    </row>
    <row r="567" s="2" customFormat="1" ht="52" spans="1:10">
      <c r="A567" s="5">
        <v>566</v>
      </c>
      <c r="B567" s="5" t="s">
        <v>2521</v>
      </c>
      <c r="C567" s="5" t="s">
        <v>2522</v>
      </c>
      <c r="D567" s="9" t="s">
        <v>73</v>
      </c>
      <c r="E567" s="9" t="s">
        <v>133</v>
      </c>
      <c r="F567" s="5" t="s">
        <v>2523</v>
      </c>
      <c r="G567" s="10" t="s">
        <v>968</v>
      </c>
      <c r="H567" s="5" t="s">
        <v>969</v>
      </c>
      <c r="I567" s="10" t="s">
        <v>2517</v>
      </c>
      <c r="J567" s="5" t="s">
        <v>2202</v>
      </c>
    </row>
    <row r="568" s="2" customFormat="1" ht="52" spans="1:10">
      <c r="A568" s="5">
        <v>567</v>
      </c>
      <c r="B568" s="5" t="s">
        <v>2524</v>
      </c>
      <c r="C568" s="5" t="s">
        <v>2043</v>
      </c>
      <c r="D568" s="9" t="s">
        <v>73</v>
      </c>
      <c r="E568" s="9" t="s">
        <v>133</v>
      </c>
      <c r="F568" s="5" t="s">
        <v>2044</v>
      </c>
      <c r="G568" s="10" t="s">
        <v>968</v>
      </c>
      <c r="H568" s="5" t="s">
        <v>969</v>
      </c>
      <c r="I568" s="10" t="s">
        <v>2517</v>
      </c>
      <c r="J568" s="10" t="s">
        <v>2146</v>
      </c>
    </row>
    <row r="569" s="2" customFormat="1" ht="91" spans="1:10">
      <c r="A569" s="5">
        <v>568</v>
      </c>
      <c r="B569" s="5" t="s">
        <v>2525</v>
      </c>
      <c r="C569" s="5" t="s">
        <v>2073</v>
      </c>
      <c r="D569" s="9" t="s">
        <v>66</v>
      </c>
      <c r="E569" s="9" t="s">
        <v>133</v>
      </c>
      <c r="F569" s="5" t="s">
        <v>2074</v>
      </c>
      <c r="G569" s="10" t="s">
        <v>968</v>
      </c>
      <c r="H569" s="5" t="s">
        <v>969</v>
      </c>
      <c r="I569" s="5" t="s">
        <v>2526</v>
      </c>
      <c r="J569" s="5" t="s">
        <v>2202</v>
      </c>
    </row>
    <row r="570" s="2" customFormat="1" ht="91" spans="1:10">
      <c r="A570" s="5">
        <v>569</v>
      </c>
      <c r="B570" s="5" t="s">
        <v>2527</v>
      </c>
      <c r="C570" s="5" t="s">
        <v>2528</v>
      </c>
      <c r="D570" s="9" t="s">
        <v>66</v>
      </c>
      <c r="E570" s="9" t="s">
        <v>133</v>
      </c>
      <c r="F570" s="5" t="s">
        <v>2529</v>
      </c>
      <c r="G570" s="10" t="s">
        <v>968</v>
      </c>
      <c r="H570" s="5" t="s">
        <v>969</v>
      </c>
      <c r="I570" s="5" t="s">
        <v>2526</v>
      </c>
      <c r="J570" s="5" t="s">
        <v>2202</v>
      </c>
    </row>
    <row r="571" s="2" customFormat="1" ht="39" spans="1:10">
      <c r="A571" s="5">
        <v>570</v>
      </c>
      <c r="B571" s="5" t="s">
        <v>2530</v>
      </c>
      <c r="C571" s="20" t="s">
        <v>2509</v>
      </c>
      <c r="D571" s="9" t="s">
        <v>243</v>
      </c>
      <c r="E571" s="9" t="s">
        <v>133</v>
      </c>
      <c r="F571" s="5" t="s">
        <v>2510</v>
      </c>
      <c r="G571" s="5" t="s">
        <v>1048</v>
      </c>
      <c r="H571" s="5" t="s">
        <v>969</v>
      </c>
      <c r="I571" s="10" t="s">
        <v>2511</v>
      </c>
      <c r="J571" s="5" t="s">
        <v>2202</v>
      </c>
    </row>
    <row r="572" s="2" customFormat="1" ht="52" spans="1:10">
      <c r="A572" s="5">
        <v>571</v>
      </c>
      <c r="B572" s="5" t="s">
        <v>2531</v>
      </c>
      <c r="C572" s="20" t="s">
        <v>2532</v>
      </c>
      <c r="D572" s="9" t="s">
        <v>150</v>
      </c>
      <c r="E572" s="9" t="s">
        <v>133</v>
      </c>
      <c r="F572" s="5" t="s">
        <v>2533</v>
      </c>
      <c r="G572" s="5" t="s">
        <v>1048</v>
      </c>
      <c r="H572" s="5" t="s">
        <v>969</v>
      </c>
      <c r="I572" s="10" t="s">
        <v>2534</v>
      </c>
      <c r="J572" s="10" t="s">
        <v>2146</v>
      </c>
    </row>
    <row r="573" s="2" customFormat="1" ht="52" spans="1:10">
      <c r="A573" s="5">
        <v>572</v>
      </c>
      <c r="B573" s="5" t="s">
        <v>2535</v>
      </c>
      <c r="C573" s="20" t="s">
        <v>148</v>
      </c>
      <c r="D573" s="9" t="s">
        <v>150</v>
      </c>
      <c r="E573" s="9" t="s">
        <v>133</v>
      </c>
      <c r="F573" s="5" t="s">
        <v>149</v>
      </c>
      <c r="G573" s="5" t="s">
        <v>1048</v>
      </c>
      <c r="H573" s="5" t="s">
        <v>969</v>
      </c>
      <c r="I573" s="5" t="s">
        <v>2536</v>
      </c>
      <c r="J573" s="5" t="s">
        <v>2140</v>
      </c>
    </row>
    <row r="574" s="2" customFormat="1" ht="39" spans="1:10">
      <c r="A574" s="5">
        <v>573</v>
      </c>
      <c r="B574" s="5" t="s">
        <v>2537</v>
      </c>
      <c r="C574" s="20" t="s">
        <v>2538</v>
      </c>
      <c r="D574" s="9" t="s">
        <v>170</v>
      </c>
      <c r="E574" s="9" t="s">
        <v>2539</v>
      </c>
      <c r="F574" s="5" t="s">
        <v>2540</v>
      </c>
      <c r="G574" s="10" t="s">
        <v>968</v>
      </c>
      <c r="H574" s="5" t="s">
        <v>969</v>
      </c>
      <c r="I574" s="10" t="s">
        <v>2541</v>
      </c>
      <c r="J574" s="10" t="s">
        <v>2146</v>
      </c>
    </row>
    <row r="575" s="2" customFormat="1" ht="39" spans="1:10">
      <c r="A575" s="5">
        <v>574</v>
      </c>
      <c r="B575" s="5" t="s">
        <v>2542</v>
      </c>
      <c r="C575" s="20" t="s">
        <v>2543</v>
      </c>
      <c r="D575" s="9" t="s">
        <v>170</v>
      </c>
      <c r="E575" s="9" t="s">
        <v>2539</v>
      </c>
      <c r="F575" s="5" t="s">
        <v>2544</v>
      </c>
      <c r="G575" s="10" t="s">
        <v>968</v>
      </c>
      <c r="H575" s="5" t="s">
        <v>969</v>
      </c>
      <c r="I575" s="10" t="s">
        <v>2545</v>
      </c>
      <c r="J575" s="10" t="s">
        <v>2146</v>
      </c>
    </row>
    <row r="576" s="2" customFormat="1" ht="39" spans="1:10">
      <c r="A576" s="5">
        <v>575</v>
      </c>
      <c r="B576" s="5" t="s">
        <v>2546</v>
      </c>
      <c r="C576" s="20" t="s">
        <v>2547</v>
      </c>
      <c r="D576" s="9" t="s">
        <v>170</v>
      </c>
      <c r="E576" s="9" t="s">
        <v>2539</v>
      </c>
      <c r="F576" s="5" t="s">
        <v>2548</v>
      </c>
      <c r="G576" s="10" t="s">
        <v>968</v>
      </c>
      <c r="H576" s="5" t="s">
        <v>969</v>
      </c>
      <c r="I576" s="10" t="s">
        <v>2549</v>
      </c>
      <c r="J576" s="10" t="s">
        <v>2146</v>
      </c>
    </row>
    <row r="577" s="2" customFormat="1" ht="39" spans="1:10">
      <c r="A577" s="5">
        <v>576</v>
      </c>
      <c r="B577" s="5" t="s">
        <v>2550</v>
      </c>
      <c r="C577" s="20" t="s">
        <v>2551</v>
      </c>
      <c r="D577" s="9" t="s">
        <v>170</v>
      </c>
      <c r="E577" s="9" t="s">
        <v>2539</v>
      </c>
      <c r="F577" s="5" t="s">
        <v>2552</v>
      </c>
      <c r="G577" s="10" t="s">
        <v>968</v>
      </c>
      <c r="H577" s="5" t="s">
        <v>969</v>
      </c>
      <c r="I577" s="10" t="s">
        <v>2549</v>
      </c>
      <c r="J577" s="10" t="s">
        <v>2146</v>
      </c>
    </row>
    <row r="578" s="2" customFormat="1" ht="39" spans="1:10">
      <c r="A578" s="5">
        <v>577</v>
      </c>
      <c r="B578" s="5" t="s">
        <v>2553</v>
      </c>
      <c r="C578" s="20" t="s">
        <v>2554</v>
      </c>
      <c r="D578" s="9" t="s">
        <v>170</v>
      </c>
      <c r="E578" s="9" t="s">
        <v>2539</v>
      </c>
      <c r="F578" s="5" t="s">
        <v>2555</v>
      </c>
      <c r="G578" s="10" t="s">
        <v>968</v>
      </c>
      <c r="H578" s="5" t="s">
        <v>969</v>
      </c>
      <c r="I578" s="10" t="s">
        <v>2541</v>
      </c>
      <c r="J578" s="10" t="s">
        <v>2146</v>
      </c>
    </row>
    <row r="579" s="2" customFormat="1" ht="52" spans="1:10">
      <c r="A579" s="5">
        <v>578</v>
      </c>
      <c r="B579" s="5" t="s">
        <v>2556</v>
      </c>
      <c r="C579" s="5" t="s">
        <v>2557</v>
      </c>
      <c r="D579" s="9" t="s">
        <v>2558</v>
      </c>
      <c r="E579" s="9" t="s">
        <v>240</v>
      </c>
      <c r="F579" s="5" t="s">
        <v>2559</v>
      </c>
      <c r="G579" s="10" t="s">
        <v>968</v>
      </c>
      <c r="H579" s="5" t="s">
        <v>969</v>
      </c>
      <c r="I579" s="10" t="s">
        <v>2560</v>
      </c>
      <c r="J579" s="10" t="s">
        <v>2146</v>
      </c>
    </row>
    <row r="580" s="2" customFormat="1" ht="52" spans="1:10">
      <c r="A580" s="5">
        <v>579</v>
      </c>
      <c r="B580" s="5" t="s">
        <v>2561</v>
      </c>
      <c r="C580" s="5" t="s">
        <v>2562</v>
      </c>
      <c r="D580" s="9" t="s">
        <v>2558</v>
      </c>
      <c r="E580" s="9" t="s">
        <v>240</v>
      </c>
      <c r="F580" s="5" t="s">
        <v>2563</v>
      </c>
      <c r="G580" s="10" t="s">
        <v>968</v>
      </c>
      <c r="H580" s="5" t="s">
        <v>969</v>
      </c>
      <c r="I580" s="10" t="s">
        <v>2560</v>
      </c>
      <c r="J580" s="10" t="s">
        <v>2146</v>
      </c>
    </row>
    <row r="581" s="2" customFormat="1" ht="52" spans="1:10">
      <c r="A581" s="5">
        <v>580</v>
      </c>
      <c r="B581" s="5" t="s">
        <v>2564</v>
      </c>
      <c r="C581" s="5" t="s">
        <v>2565</v>
      </c>
      <c r="D581" s="9" t="s">
        <v>2558</v>
      </c>
      <c r="E581" s="9" t="s">
        <v>240</v>
      </c>
      <c r="F581" s="5" t="s">
        <v>2566</v>
      </c>
      <c r="G581" s="10" t="s">
        <v>968</v>
      </c>
      <c r="H581" s="5" t="s">
        <v>969</v>
      </c>
      <c r="I581" s="10" t="s">
        <v>2560</v>
      </c>
      <c r="J581" s="10" t="s">
        <v>2146</v>
      </c>
    </row>
    <row r="582" s="2" customFormat="1" ht="52" spans="1:10">
      <c r="A582" s="5">
        <v>581</v>
      </c>
      <c r="B582" s="5" t="s">
        <v>2567</v>
      </c>
      <c r="C582" s="5" t="s">
        <v>2568</v>
      </c>
      <c r="D582" s="9" t="s">
        <v>2558</v>
      </c>
      <c r="E582" s="9" t="s">
        <v>240</v>
      </c>
      <c r="F582" s="5" t="s">
        <v>2569</v>
      </c>
      <c r="G582" s="10" t="s">
        <v>968</v>
      </c>
      <c r="H582" s="5" t="s">
        <v>969</v>
      </c>
      <c r="I582" s="10" t="s">
        <v>2560</v>
      </c>
      <c r="J582" s="10" t="s">
        <v>2146</v>
      </c>
    </row>
    <row r="583" s="2" customFormat="1" ht="65" spans="1:10">
      <c r="A583" s="5">
        <v>582</v>
      </c>
      <c r="B583" s="5" t="s">
        <v>2570</v>
      </c>
      <c r="C583" s="5" t="s">
        <v>2571</v>
      </c>
      <c r="D583" s="9" t="s">
        <v>2558</v>
      </c>
      <c r="E583" s="9" t="s">
        <v>240</v>
      </c>
      <c r="F583" s="5" t="s">
        <v>2572</v>
      </c>
      <c r="G583" s="10" t="s">
        <v>968</v>
      </c>
      <c r="H583" s="5" t="s">
        <v>969</v>
      </c>
      <c r="I583" s="10" t="s">
        <v>2560</v>
      </c>
      <c r="J583" s="10" t="s">
        <v>2146</v>
      </c>
    </row>
    <row r="584" s="2" customFormat="1" ht="39" spans="1:10">
      <c r="A584" s="5">
        <v>583</v>
      </c>
      <c r="B584" s="5" t="s">
        <v>2573</v>
      </c>
      <c r="C584" s="5" t="s">
        <v>2574</v>
      </c>
      <c r="D584" s="9" t="s">
        <v>553</v>
      </c>
      <c r="E584" s="9" t="s">
        <v>2575</v>
      </c>
      <c r="F584" s="5" t="s">
        <v>2576</v>
      </c>
      <c r="G584" s="10" t="s">
        <v>386</v>
      </c>
      <c r="H584" s="5" t="s">
        <v>969</v>
      </c>
      <c r="I584" s="10" t="s">
        <v>2577</v>
      </c>
      <c r="J584" s="10" t="s">
        <v>2146</v>
      </c>
    </row>
    <row r="585" s="2" customFormat="1" ht="39" spans="1:10">
      <c r="A585" s="5">
        <v>584</v>
      </c>
      <c r="B585" s="5" t="s">
        <v>2578</v>
      </c>
      <c r="C585" s="5" t="s">
        <v>2579</v>
      </c>
      <c r="D585" s="9" t="s">
        <v>553</v>
      </c>
      <c r="E585" s="9" t="s">
        <v>2575</v>
      </c>
      <c r="F585" s="5" t="s">
        <v>2580</v>
      </c>
      <c r="G585" s="10" t="s">
        <v>386</v>
      </c>
      <c r="H585" s="5" t="s">
        <v>969</v>
      </c>
      <c r="I585" s="10" t="s">
        <v>2581</v>
      </c>
      <c r="J585" s="5" t="s">
        <v>2165</v>
      </c>
    </row>
    <row r="586" s="2" customFormat="1" ht="52" spans="1:10">
      <c r="A586" s="5">
        <v>585</v>
      </c>
      <c r="B586" s="5" t="s">
        <v>2582</v>
      </c>
      <c r="C586" s="5" t="s">
        <v>2583</v>
      </c>
      <c r="D586" s="9" t="s">
        <v>170</v>
      </c>
      <c r="E586" s="9" t="s">
        <v>2575</v>
      </c>
      <c r="F586" s="5" t="s">
        <v>2584</v>
      </c>
      <c r="G586" s="10" t="s">
        <v>968</v>
      </c>
      <c r="H586" s="5" t="s">
        <v>969</v>
      </c>
      <c r="I586" s="10" t="s">
        <v>1746</v>
      </c>
      <c r="J586" s="10" t="s">
        <v>2146</v>
      </c>
    </row>
    <row r="587" s="2" customFormat="1" ht="39" spans="1:10">
      <c r="A587" s="5">
        <v>586</v>
      </c>
      <c r="B587" s="5" t="s">
        <v>2585</v>
      </c>
      <c r="C587" s="5" t="s">
        <v>2586</v>
      </c>
      <c r="D587" s="9" t="s">
        <v>170</v>
      </c>
      <c r="E587" s="9" t="s">
        <v>2575</v>
      </c>
      <c r="F587" s="5" t="s">
        <v>2587</v>
      </c>
      <c r="G587" s="10" t="s">
        <v>968</v>
      </c>
      <c r="H587" s="5" t="s">
        <v>969</v>
      </c>
      <c r="I587" s="5" t="s">
        <v>2588</v>
      </c>
      <c r="J587" s="5" t="s">
        <v>2165</v>
      </c>
    </row>
    <row r="588" s="2" customFormat="1" ht="39" spans="1:10">
      <c r="A588" s="5">
        <v>587</v>
      </c>
      <c r="B588" s="5" t="s">
        <v>2589</v>
      </c>
      <c r="C588" s="20" t="s">
        <v>2590</v>
      </c>
      <c r="D588" s="9" t="s">
        <v>170</v>
      </c>
      <c r="E588" s="9" t="s">
        <v>2575</v>
      </c>
      <c r="F588" s="5" t="s">
        <v>2591</v>
      </c>
      <c r="G588" s="10" t="s">
        <v>968</v>
      </c>
      <c r="H588" s="5" t="s">
        <v>969</v>
      </c>
      <c r="I588" s="5" t="s">
        <v>2592</v>
      </c>
      <c r="J588" s="5" t="s">
        <v>2165</v>
      </c>
    </row>
    <row r="589" s="2" customFormat="1" ht="26" spans="1:10">
      <c r="A589" s="5">
        <v>588</v>
      </c>
      <c r="B589" s="5" t="s">
        <v>2593</v>
      </c>
      <c r="C589" s="20" t="s">
        <v>2594</v>
      </c>
      <c r="D589" s="9" t="s">
        <v>170</v>
      </c>
      <c r="E589" s="9" t="s">
        <v>2575</v>
      </c>
      <c r="F589" s="5" t="s">
        <v>2595</v>
      </c>
      <c r="G589" s="10" t="s">
        <v>968</v>
      </c>
      <c r="H589" s="5" t="s">
        <v>969</v>
      </c>
      <c r="I589" s="10" t="s">
        <v>2596</v>
      </c>
      <c r="J589" s="10" t="s">
        <v>2146</v>
      </c>
    </row>
    <row r="590" s="2" customFormat="1" ht="39" spans="1:10">
      <c r="A590" s="5">
        <v>589</v>
      </c>
      <c r="B590" s="5" t="s">
        <v>2597</v>
      </c>
      <c r="C590" s="20" t="s">
        <v>2598</v>
      </c>
      <c r="D590" s="9" t="s">
        <v>170</v>
      </c>
      <c r="E590" s="9" t="s">
        <v>2575</v>
      </c>
      <c r="F590" s="5" t="s">
        <v>2599</v>
      </c>
      <c r="G590" s="10" t="s">
        <v>968</v>
      </c>
      <c r="H590" s="5" t="s">
        <v>969</v>
      </c>
      <c r="I590" s="10" t="s">
        <v>2600</v>
      </c>
      <c r="J590" s="10" t="s">
        <v>2146</v>
      </c>
    </row>
    <row r="591" s="2" customFormat="1" ht="39" spans="1:10">
      <c r="A591" s="5">
        <v>590</v>
      </c>
      <c r="B591" s="5" t="s">
        <v>2601</v>
      </c>
      <c r="C591" s="5" t="s">
        <v>2602</v>
      </c>
      <c r="D591" s="9" t="s">
        <v>2603</v>
      </c>
      <c r="E591" s="9" t="s">
        <v>2604</v>
      </c>
      <c r="F591" s="5" t="s">
        <v>2605</v>
      </c>
      <c r="G591" s="10" t="s">
        <v>1065</v>
      </c>
      <c r="H591" s="5" t="s">
        <v>969</v>
      </c>
      <c r="I591" s="5" t="s">
        <v>2606</v>
      </c>
      <c r="J591" s="5" t="s">
        <v>2202</v>
      </c>
    </row>
    <row r="592" s="2" customFormat="1" ht="39" spans="1:10">
      <c r="A592" s="5">
        <v>591</v>
      </c>
      <c r="B592" s="5" t="s">
        <v>2607</v>
      </c>
      <c r="C592" s="5" t="s">
        <v>2608</v>
      </c>
      <c r="D592" s="9" t="s">
        <v>2603</v>
      </c>
      <c r="E592" s="9" t="s">
        <v>2604</v>
      </c>
      <c r="F592" s="5" t="s">
        <v>2609</v>
      </c>
      <c r="G592" s="10" t="s">
        <v>1065</v>
      </c>
      <c r="H592" s="5" t="s">
        <v>969</v>
      </c>
      <c r="I592" s="5" t="s">
        <v>2606</v>
      </c>
      <c r="J592" s="5" t="s">
        <v>2202</v>
      </c>
    </row>
    <row r="593" s="2" customFormat="1" ht="26" spans="1:10">
      <c r="A593" s="5">
        <v>592</v>
      </c>
      <c r="B593" s="5" t="s">
        <v>2610</v>
      </c>
      <c r="C593" s="5" t="s">
        <v>2611</v>
      </c>
      <c r="D593" s="9" t="s">
        <v>2603</v>
      </c>
      <c r="E593" s="9" t="s">
        <v>2604</v>
      </c>
      <c r="F593" s="5" t="s">
        <v>2612</v>
      </c>
      <c r="G593" s="10" t="s">
        <v>1065</v>
      </c>
      <c r="H593" s="5" t="s">
        <v>969</v>
      </c>
      <c r="I593" s="5" t="s">
        <v>2606</v>
      </c>
      <c r="J593" s="5" t="s">
        <v>2202</v>
      </c>
    </row>
    <row r="594" s="2" customFormat="1" ht="26" spans="1:10">
      <c r="A594" s="5">
        <v>593</v>
      </c>
      <c r="B594" s="5" t="s">
        <v>2613</v>
      </c>
      <c r="C594" s="5" t="s">
        <v>2614</v>
      </c>
      <c r="D594" s="9" t="s">
        <v>2603</v>
      </c>
      <c r="E594" s="9" t="s">
        <v>2604</v>
      </c>
      <c r="F594" s="5" t="s">
        <v>2615</v>
      </c>
      <c r="G594" s="10" t="s">
        <v>1065</v>
      </c>
      <c r="H594" s="5" t="s">
        <v>969</v>
      </c>
      <c r="I594" s="5" t="s">
        <v>2606</v>
      </c>
      <c r="J594" s="5" t="s">
        <v>2202</v>
      </c>
    </row>
    <row r="595" s="2" customFormat="1" ht="39" spans="1:10">
      <c r="A595" s="5">
        <v>594</v>
      </c>
      <c r="B595" s="5" t="s">
        <v>2616</v>
      </c>
      <c r="C595" s="5" t="s">
        <v>2617</v>
      </c>
      <c r="D595" s="9" t="s">
        <v>2603</v>
      </c>
      <c r="E595" s="9" t="s">
        <v>2604</v>
      </c>
      <c r="F595" s="5" t="s">
        <v>2618</v>
      </c>
      <c r="G595" s="10" t="s">
        <v>1065</v>
      </c>
      <c r="H595" s="5" t="s">
        <v>969</v>
      </c>
      <c r="I595" s="5" t="s">
        <v>2606</v>
      </c>
      <c r="J595" s="5" t="s">
        <v>2202</v>
      </c>
    </row>
    <row r="596" s="2" customFormat="1" ht="30" customHeight="1" spans="1:10">
      <c r="A596" s="5">
        <v>595</v>
      </c>
      <c r="B596" s="9" t="s">
        <v>971</v>
      </c>
      <c r="C596" s="21" t="s">
        <v>2619</v>
      </c>
      <c r="D596" s="9" t="s">
        <v>856</v>
      </c>
      <c r="E596" s="9" t="s">
        <v>2604</v>
      </c>
      <c r="F596" s="5" t="s">
        <v>2620</v>
      </c>
      <c r="G596" s="12" t="s">
        <v>2621</v>
      </c>
      <c r="H596" s="5" t="s">
        <v>969</v>
      </c>
      <c r="I596" s="10" t="s">
        <v>2622</v>
      </c>
      <c r="J596" s="5" t="s">
        <v>2165</v>
      </c>
    </row>
    <row r="597" s="2" customFormat="1" ht="30" customHeight="1" spans="1:10">
      <c r="A597" s="5">
        <v>596</v>
      </c>
      <c r="B597" s="9" t="s">
        <v>971</v>
      </c>
      <c r="C597" s="22" t="s">
        <v>2623</v>
      </c>
      <c r="D597" s="9" t="s">
        <v>170</v>
      </c>
      <c r="E597" s="9" t="s">
        <v>2624</v>
      </c>
      <c r="F597" s="5" t="s">
        <v>2625</v>
      </c>
      <c r="G597" s="12" t="s">
        <v>968</v>
      </c>
      <c r="H597" s="5" t="s">
        <v>969</v>
      </c>
      <c r="I597" s="10" t="s">
        <v>2626</v>
      </c>
      <c r="J597" s="10" t="s">
        <v>2146</v>
      </c>
    </row>
    <row r="598" s="2" customFormat="1" ht="30" customHeight="1" spans="1:10">
      <c r="A598" s="5">
        <v>597</v>
      </c>
      <c r="B598" s="9" t="s">
        <v>971</v>
      </c>
      <c r="C598" s="22" t="s">
        <v>2627</v>
      </c>
      <c r="D598" s="9" t="s">
        <v>170</v>
      </c>
      <c r="E598" s="9" t="s">
        <v>2628</v>
      </c>
      <c r="F598" s="5" t="s">
        <v>2629</v>
      </c>
      <c r="G598" s="12" t="s">
        <v>968</v>
      </c>
      <c r="H598" s="5" t="s">
        <v>969</v>
      </c>
      <c r="I598" s="10" t="s">
        <v>2630</v>
      </c>
      <c r="J598" s="10" t="s">
        <v>2146</v>
      </c>
    </row>
    <row r="599" s="2" customFormat="1" ht="30" customHeight="1" spans="1:10">
      <c r="A599" s="5">
        <v>598</v>
      </c>
      <c r="B599" s="9" t="s">
        <v>971</v>
      </c>
      <c r="C599" s="22" t="s">
        <v>2631</v>
      </c>
      <c r="D599" s="9" t="s">
        <v>170</v>
      </c>
      <c r="E599" s="9" t="s">
        <v>2628</v>
      </c>
      <c r="F599" s="5" t="s">
        <v>2632</v>
      </c>
      <c r="G599" s="12" t="s">
        <v>968</v>
      </c>
      <c r="H599" s="5" t="s">
        <v>969</v>
      </c>
      <c r="I599" s="10" t="s">
        <v>2633</v>
      </c>
      <c r="J599" s="10" t="s">
        <v>2146</v>
      </c>
    </row>
    <row r="600" s="2" customFormat="1" ht="30" customHeight="1" spans="1:10">
      <c r="A600" s="5">
        <v>599</v>
      </c>
      <c r="B600" s="9" t="s">
        <v>971</v>
      </c>
      <c r="C600" s="22" t="s">
        <v>2634</v>
      </c>
      <c r="D600" s="9" t="s">
        <v>170</v>
      </c>
      <c r="E600" s="9" t="s">
        <v>2628</v>
      </c>
      <c r="F600" s="5" t="s">
        <v>2635</v>
      </c>
      <c r="G600" s="12" t="s">
        <v>968</v>
      </c>
      <c r="H600" s="5" t="s">
        <v>969</v>
      </c>
      <c r="I600" s="10" t="s">
        <v>2633</v>
      </c>
      <c r="J600" s="10" t="s">
        <v>2146</v>
      </c>
    </row>
    <row r="601" s="2" customFormat="1" ht="30" customHeight="1" spans="1:10">
      <c r="A601" s="5">
        <v>600</v>
      </c>
      <c r="B601" s="9" t="s">
        <v>971</v>
      </c>
      <c r="C601" s="22" t="s">
        <v>2636</v>
      </c>
      <c r="D601" s="9" t="s">
        <v>170</v>
      </c>
      <c r="E601" s="9" t="s">
        <v>2628</v>
      </c>
      <c r="F601" s="5" t="s">
        <v>2637</v>
      </c>
      <c r="G601" s="12" t="s">
        <v>968</v>
      </c>
      <c r="H601" s="5" t="s">
        <v>969</v>
      </c>
      <c r="I601" s="10" t="s">
        <v>2638</v>
      </c>
      <c r="J601" s="10" t="s">
        <v>2146</v>
      </c>
    </row>
    <row r="602" s="2" customFormat="1" ht="30" customHeight="1" spans="1:10">
      <c r="A602" s="5">
        <v>601</v>
      </c>
      <c r="B602" s="9" t="s">
        <v>971</v>
      </c>
      <c r="C602" s="22" t="s">
        <v>2639</v>
      </c>
      <c r="D602" s="9" t="s">
        <v>170</v>
      </c>
      <c r="E602" s="9" t="s">
        <v>2628</v>
      </c>
      <c r="F602" s="5" t="s">
        <v>2640</v>
      </c>
      <c r="G602" s="12" t="s">
        <v>968</v>
      </c>
      <c r="H602" s="5" t="s">
        <v>969</v>
      </c>
      <c r="I602" s="10" t="s">
        <v>2641</v>
      </c>
      <c r="J602" s="10" t="s">
        <v>2146</v>
      </c>
    </row>
    <row r="603" s="2" customFormat="1" ht="30" customHeight="1" spans="1:10">
      <c r="A603" s="5">
        <v>602</v>
      </c>
      <c r="B603" s="9" t="s">
        <v>971</v>
      </c>
      <c r="C603" s="22" t="s">
        <v>2642</v>
      </c>
      <c r="D603" s="9" t="s">
        <v>170</v>
      </c>
      <c r="E603" s="9" t="s">
        <v>677</v>
      </c>
      <c r="F603" s="5" t="s">
        <v>2643</v>
      </c>
      <c r="G603" s="12" t="s">
        <v>968</v>
      </c>
      <c r="H603" s="5" t="s">
        <v>969</v>
      </c>
      <c r="I603" s="10" t="s">
        <v>2644</v>
      </c>
      <c r="J603" s="10" t="s">
        <v>2146</v>
      </c>
    </row>
    <row r="604" s="2" customFormat="1" ht="30" customHeight="1" spans="1:10">
      <c r="A604" s="5">
        <v>603</v>
      </c>
      <c r="B604" s="5" t="s">
        <v>2645</v>
      </c>
      <c r="C604" s="5" t="s">
        <v>2646</v>
      </c>
      <c r="D604" s="9" t="s">
        <v>553</v>
      </c>
      <c r="E604" s="9" t="s">
        <v>2575</v>
      </c>
      <c r="F604" s="5" t="s">
        <v>2647</v>
      </c>
      <c r="G604" s="10" t="s">
        <v>386</v>
      </c>
      <c r="H604" s="5" t="s">
        <v>969</v>
      </c>
      <c r="I604" s="5" t="s">
        <v>2648</v>
      </c>
      <c r="J604" s="10" t="s">
        <v>2146</v>
      </c>
    </row>
    <row r="605" s="2" customFormat="1" ht="30" customHeight="1" spans="1:10">
      <c r="A605" s="5">
        <v>604</v>
      </c>
      <c r="B605" s="5" t="s">
        <v>2649</v>
      </c>
      <c r="C605" s="5" t="s">
        <v>2650</v>
      </c>
      <c r="D605" s="9" t="s">
        <v>553</v>
      </c>
      <c r="E605" s="9" t="s">
        <v>2575</v>
      </c>
      <c r="F605" s="5" t="s">
        <v>2651</v>
      </c>
      <c r="G605" s="10" t="s">
        <v>386</v>
      </c>
      <c r="H605" s="5" t="s">
        <v>969</v>
      </c>
      <c r="I605" s="5" t="s">
        <v>2648</v>
      </c>
      <c r="J605" s="10" t="s">
        <v>2146</v>
      </c>
    </row>
    <row r="606" s="2" customFormat="1" ht="30" customHeight="1" spans="1:10">
      <c r="A606" s="5">
        <v>605</v>
      </c>
      <c r="B606" s="5" t="s">
        <v>2652</v>
      </c>
      <c r="C606" s="20" t="s">
        <v>2653</v>
      </c>
      <c r="D606" s="9" t="s">
        <v>1909</v>
      </c>
      <c r="E606" s="9" t="s">
        <v>2575</v>
      </c>
      <c r="F606" s="5" t="s">
        <v>2654</v>
      </c>
      <c r="G606" s="10" t="s">
        <v>2655</v>
      </c>
      <c r="H606" s="5" t="s">
        <v>969</v>
      </c>
      <c r="I606" s="5" t="s">
        <v>2656</v>
      </c>
      <c r="J606" s="10" t="s">
        <v>2146</v>
      </c>
    </row>
    <row r="607" s="2" customFormat="1" ht="30" customHeight="1" spans="1:10">
      <c r="A607" s="5">
        <v>606</v>
      </c>
      <c r="B607" s="5" t="s">
        <v>2657</v>
      </c>
      <c r="C607" s="5" t="s">
        <v>2650</v>
      </c>
      <c r="D607" s="9" t="s">
        <v>553</v>
      </c>
      <c r="E607" s="9" t="s">
        <v>2575</v>
      </c>
      <c r="F607" s="5" t="s">
        <v>2651</v>
      </c>
      <c r="G607" s="10" t="s">
        <v>968</v>
      </c>
      <c r="H607" s="5" t="s">
        <v>969</v>
      </c>
      <c r="I607" s="5" t="s">
        <v>2658</v>
      </c>
      <c r="J607" s="10" t="s">
        <v>2146</v>
      </c>
    </row>
    <row r="608" s="2" customFormat="1" ht="30" customHeight="1" spans="1:10">
      <c r="A608" s="5">
        <v>607</v>
      </c>
      <c r="B608" s="5" t="s">
        <v>2659</v>
      </c>
      <c r="C608" s="5" t="s">
        <v>2646</v>
      </c>
      <c r="D608" s="9" t="s">
        <v>553</v>
      </c>
      <c r="E608" s="9" t="s">
        <v>2575</v>
      </c>
      <c r="F608" s="5" t="s">
        <v>2647</v>
      </c>
      <c r="G608" s="10" t="s">
        <v>968</v>
      </c>
      <c r="H608" s="5" t="s">
        <v>969</v>
      </c>
      <c r="I608" s="5" t="s">
        <v>2660</v>
      </c>
      <c r="J608" s="10" t="s">
        <v>2146</v>
      </c>
    </row>
    <row r="609" s="2" customFormat="1" ht="30" customHeight="1" spans="1:10">
      <c r="A609" s="5">
        <v>608</v>
      </c>
      <c r="B609" s="5" t="s">
        <v>2661</v>
      </c>
      <c r="C609" s="5" t="s">
        <v>2574</v>
      </c>
      <c r="D609" s="9" t="s">
        <v>553</v>
      </c>
      <c r="E609" s="9" t="s">
        <v>2575</v>
      </c>
      <c r="F609" s="5" t="s">
        <v>2576</v>
      </c>
      <c r="G609" s="10" t="s">
        <v>968</v>
      </c>
      <c r="H609" s="5" t="s">
        <v>969</v>
      </c>
      <c r="I609" s="10" t="s">
        <v>2662</v>
      </c>
      <c r="J609" s="5" t="s">
        <v>2165</v>
      </c>
    </row>
    <row r="610" s="2" customFormat="1" ht="30" customHeight="1" spans="1:10">
      <c r="A610" s="5">
        <v>609</v>
      </c>
      <c r="B610" s="5" t="s">
        <v>2663</v>
      </c>
      <c r="C610" s="5" t="s">
        <v>2579</v>
      </c>
      <c r="D610" s="9" t="s">
        <v>553</v>
      </c>
      <c r="E610" s="9" t="s">
        <v>2575</v>
      </c>
      <c r="F610" s="5" t="s">
        <v>2580</v>
      </c>
      <c r="G610" s="10" t="s">
        <v>968</v>
      </c>
      <c r="H610" s="5" t="s">
        <v>969</v>
      </c>
      <c r="I610" s="5" t="s">
        <v>2664</v>
      </c>
      <c r="J610" s="5" t="s">
        <v>2165</v>
      </c>
    </row>
    <row r="611" s="2" customFormat="1" ht="30" customHeight="1" spans="1:10">
      <c r="A611" s="5">
        <v>610</v>
      </c>
      <c r="B611" s="9" t="s">
        <v>971</v>
      </c>
      <c r="C611" s="22" t="s">
        <v>2598</v>
      </c>
      <c r="D611" s="9" t="s">
        <v>170</v>
      </c>
      <c r="E611" s="9" t="s">
        <v>2575</v>
      </c>
      <c r="F611" s="5" t="s">
        <v>2599</v>
      </c>
      <c r="G611" s="12" t="s">
        <v>968</v>
      </c>
      <c r="H611" s="5" t="s">
        <v>969</v>
      </c>
      <c r="I611" s="10" t="s">
        <v>2665</v>
      </c>
      <c r="J611" s="10" t="s">
        <v>2146</v>
      </c>
    </row>
    <row r="612" s="2" customFormat="1" ht="30" customHeight="1" spans="1:10">
      <c r="A612" s="5">
        <v>611</v>
      </c>
      <c r="B612" s="9" t="s">
        <v>971</v>
      </c>
      <c r="C612" s="22" t="s">
        <v>2594</v>
      </c>
      <c r="D612" s="9" t="s">
        <v>170</v>
      </c>
      <c r="E612" s="9" t="s">
        <v>2575</v>
      </c>
      <c r="F612" s="5" t="s">
        <v>2595</v>
      </c>
      <c r="G612" s="12" t="s">
        <v>968</v>
      </c>
      <c r="H612" s="5" t="s">
        <v>969</v>
      </c>
      <c r="I612" s="10" t="s">
        <v>2666</v>
      </c>
      <c r="J612" s="5" t="s">
        <v>2165</v>
      </c>
    </row>
    <row r="613" s="2" customFormat="1" ht="30" customHeight="1" spans="1:10">
      <c r="A613" s="5">
        <v>612</v>
      </c>
      <c r="B613" s="9" t="s">
        <v>971</v>
      </c>
      <c r="C613" s="22" t="s">
        <v>2590</v>
      </c>
      <c r="D613" s="9" t="s">
        <v>170</v>
      </c>
      <c r="E613" s="9" t="s">
        <v>2575</v>
      </c>
      <c r="F613" s="5" t="s">
        <v>2591</v>
      </c>
      <c r="G613" s="12" t="s">
        <v>968</v>
      </c>
      <c r="H613" s="5" t="s">
        <v>969</v>
      </c>
      <c r="I613" s="10" t="s">
        <v>2667</v>
      </c>
      <c r="J613" s="10" t="s">
        <v>2146</v>
      </c>
    </row>
    <row r="614" s="2" customFormat="1" ht="30" customHeight="1" spans="1:10">
      <c r="A614" s="5">
        <v>613</v>
      </c>
      <c r="B614" s="9" t="s">
        <v>971</v>
      </c>
      <c r="C614" s="13" t="s">
        <v>2583</v>
      </c>
      <c r="D614" s="9" t="s">
        <v>170</v>
      </c>
      <c r="E614" s="9" t="s">
        <v>2575</v>
      </c>
      <c r="F614" s="5" t="s">
        <v>2584</v>
      </c>
      <c r="G614" s="12" t="s">
        <v>968</v>
      </c>
      <c r="H614" s="5" t="s">
        <v>969</v>
      </c>
      <c r="I614" s="10" t="s">
        <v>2667</v>
      </c>
      <c r="J614" s="10" t="s">
        <v>2146</v>
      </c>
    </row>
    <row r="615" s="2" customFormat="1" ht="30" customHeight="1" spans="1:10">
      <c r="A615" s="5">
        <v>614</v>
      </c>
      <c r="B615" s="5" t="s">
        <v>2668</v>
      </c>
      <c r="C615" s="20" t="s">
        <v>237</v>
      </c>
      <c r="D615" s="9" t="s">
        <v>239</v>
      </c>
      <c r="E615" s="9" t="s">
        <v>240</v>
      </c>
      <c r="F615" s="5" t="s">
        <v>238</v>
      </c>
      <c r="G615" s="10" t="s">
        <v>1000</v>
      </c>
      <c r="H615" s="5" t="s">
        <v>969</v>
      </c>
      <c r="I615" s="10" t="s">
        <v>2669</v>
      </c>
      <c r="J615" s="5" t="s">
        <v>2165</v>
      </c>
    </row>
    <row r="616" s="2" customFormat="1" ht="30" customHeight="1" spans="1:10">
      <c r="A616" s="5">
        <v>615</v>
      </c>
      <c r="B616" s="5" t="s">
        <v>2670</v>
      </c>
      <c r="C616" s="20" t="s">
        <v>237</v>
      </c>
      <c r="D616" s="9" t="s">
        <v>239</v>
      </c>
      <c r="E616" s="9" t="s">
        <v>240</v>
      </c>
      <c r="F616" s="5" t="s">
        <v>238</v>
      </c>
      <c r="G616" s="10" t="s">
        <v>1065</v>
      </c>
      <c r="H616" s="5" t="s">
        <v>969</v>
      </c>
      <c r="I616" s="5" t="s">
        <v>2671</v>
      </c>
      <c r="J616" s="10" t="s">
        <v>2146</v>
      </c>
    </row>
    <row r="617" s="2" customFormat="1" ht="30" customHeight="1" spans="1:10">
      <c r="A617" s="5">
        <v>616</v>
      </c>
      <c r="B617" s="5" t="s">
        <v>2672</v>
      </c>
      <c r="C617" s="20" t="s">
        <v>237</v>
      </c>
      <c r="D617" s="9" t="s">
        <v>239</v>
      </c>
      <c r="E617" s="9" t="s">
        <v>240</v>
      </c>
      <c r="F617" s="5" t="s">
        <v>238</v>
      </c>
      <c r="G617" s="10" t="s">
        <v>1000</v>
      </c>
      <c r="H617" s="5" t="s">
        <v>969</v>
      </c>
      <c r="I617" s="5" t="s">
        <v>2671</v>
      </c>
      <c r="J617" s="10" t="s">
        <v>2146</v>
      </c>
    </row>
    <row r="618" s="2" customFormat="1" ht="30" customHeight="1" spans="1:10">
      <c r="A618" s="5">
        <v>617</v>
      </c>
      <c r="B618" s="5" t="s">
        <v>2673</v>
      </c>
      <c r="C618" s="20" t="s">
        <v>237</v>
      </c>
      <c r="D618" s="9" t="s">
        <v>239</v>
      </c>
      <c r="E618" s="9" t="s">
        <v>240</v>
      </c>
      <c r="F618" s="5" t="s">
        <v>238</v>
      </c>
      <c r="G618" s="10" t="s">
        <v>1000</v>
      </c>
      <c r="H618" s="5" t="s">
        <v>969</v>
      </c>
      <c r="I618" s="5" t="s">
        <v>2671</v>
      </c>
      <c r="J618" s="10" t="s">
        <v>2146</v>
      </c>
    </row>
    <row r="619" s="2" customFormat="1" ht="30" customHeight="1" spans="1:10">
      <c r="A619" s="5">
        <v>618</v>
      </c>
      <c r="B619" s="9" t="s">
        <v>971</v>
      </c>
      <c r="C619" s="22" t="s">
        <v>2554</v>
      </c>
      <c r="D619" s="9" t="s">
        <v>170</v>
      </c>
      <c r="E619" s="9" t="s">
        <v>2539</v>
      </c>
      <c r="F619" s="5" t="s">
        <v>2555</v>
      </c>
      <c r="G619" s="12" t="s">
        <v>968</v>
      </c>
      <c r="H619" s="5" t="s">
        <v>969</v>
      </c>
      <c r="I619" s="10" t="s">
        <v>2674</v>
      </c>
      <c r="J619" s="10" t="s">
        <v>2146</v>
      </c>
    </row>
    <row r="620" s="2" customFormat="1" ht="30" customHeight="1" spans="1:10">
      <c r="A620" s="5">
        <v>619</v>
      </c>
      <c r="B620" s="9" t="s">
        <v>971</v>
      </c>
      <c r="C620" s="23" t="s">
        <v>2675</v>
      </c>
      <c r="D620" s="9" t="s">
        <v>2676</v>
      </c>
      <c r="E620" s="9" t="s">
        <v>2539</v>
      </c>
      <c r="F620" s="5" t="s">
        <v>2677</v>
      </c>
      <c r="G620" s="12" t="s">
        <v>1048</v>
      </c>
      <c r="H620" s="5" t="s">
        <v>969</v>
      </c>
      <c r="I620" s="10" t="s">
        <v>2678</v>
      </c>
      <c r="J620" s="10" t="s">
        <v>2146</v>
      </c>
    </row>
    <row r="621" s="2" customFormat="1" ht="30" customHeight="1" spans="1:10">
      <c r="A621" s="5">
        <v>620</v>
      </c>
      <c r="B621" s="9" t="s">
        <v>971</v>
      </c>
      <c r="C621" s="22" t="s">
        <v>2679</v>
      </c>
      <c r="D621" s="9" t="s">
        <v>170</v>
      </c>
      <c r="E621" s="9" t="s">
        <v>666</v>
      </c>
      <c r="F621" s="5" t="s">
        <v>2680</v>
      </c>
      <c r="G621" s="12" t="s">
        <v>968</v>
      </c>
      <c r="H621" s="5" t="s">
        <v>969</v>
      </c>
      <c r="I621" s="10" t="s">
        <v>2681</v>
      </c>
      <c r="J621" s="10" t="s">
        <v>2146</v>
      </c>
    </row>
    <row r="622" s="2" customFormat="1" ht="30" customHeight="1" spans="1:10">
      <c r="A622" s="5">
        <v>621</v>
      </c>
      <c r="B622" s="9" t="s">
        <v>971</v>
      </c>
      <c r="C622" s="22" t="s">
        <v>2682</v>
      </c>
      <c r="D622" s="9" t="s">
        <v>170</v>
      </c>
      <c r="E622" s="9" t="s">
        <v>666</v>
      </c>
      <c r="F622" s="5" t="s">
        <v>2683</v>
      </c>
      <c r="G622" s="12" t="s">
        <v>968</v>
      </c>
      <c r="H622" s="5" t="s">
        <v>969</v>
      </c>
      <c r="I622" s="10" t="s">
        <v>2684</v>
      </c>
      <c r="J622" s="10" t="s">
        <v>2146</v>
      </c>
    </row>
    <row r="623" s="2" customFormat="1" ht="30" customHeight="1" spans="1:10">
      <c r="A623" s="5">
        <v>622</v>
      </c>
      <c r="B623" s="5" t="s">
        <v>2685</v>
      </c>
      <c r="C623" s="5" t="s">
        <v>2686</v>
      </c>
      <c r="D623" s="9" t="s">
        <v>2687</v>
      </c>
      <c r="E623" s="9" t="s">
        <v>887</v>
      </c>
      <c r="F623" s="5" t="s">
        <v>2688</v>
      </c>
      <c r="G623" s="12" t="s">
        <v>1048</v>
      </c>
      <c r="H623" s="5" t="s">
        <v>969</v>
      </c>
      <c r="I623" s="5" t="s">
        <v>2689</v>
      </c>
      <c r="J623" s="5" t="s">
        <v>2165</v>
      </c>
    </row>
    <row r="624" s="2" customFormat="1" ht="30" customHeight="1" spans="1:10">
      <c r="A624" s="5">
        <v>623</v>
      </c>
      <c r="B624" s="5" t="s">
        <v>2690</v>
      </c>
      <c r="C624" s="5" t="s">
        <v>2691</v>
      </c>
      <c r="D624" s="9" t="s">
        <v>66</v>
      </c>
      <c r="E624" s="9" t="s">
        <v>133</v>
      </c>
      <c r="F624" s="5" t="s">
        <v>2692</v>
      </c>
      <c r="G624" s="10" t="s">
        <v>968</v>
      </c>
      <c r="H624" s="5" t="s">
        <v>969</v>
      </c>
      <c r="I624" s="10" t="s">
        <v>2693</v>
      </c>
      <c r="J624" s="5" t="s">
        <v>2165</v>
      </c>
    </row>
    <row r="625" s="2" customFormat="1" ht="30" customHeight="1" spans="1:10">
      <c r="A625" s="5">
        <v>624</v>
      </c>
      <c r="B625" s="5" t="s">
        <v>2694</v>
      </c>
      <c r="C625" s="5" t="s">
        <v>2695</v>
      </c>
      <c r="D625" s="9" t="s">
        <v>66</v>
      </c>
      <c r="E625" s="9" t="s">
        <v>133</v>
      </c>
      <c r="F625" s="5" t="s">
        <v>2696</v>
      </c>
      <c r="G625" s="10" t="s">
        <v>968</v>
      </c>
      <c r="H625" s="5" t="s">
        <v>969</v>
      </c>
      <c r="I625" s="10" t="s">
        <v>2697</v>
      </c>
      <c r="J625" s="5" t="s">
        <v>2202</v>
      </c>
    </row>
    <row r="626" s="2" customFormat="1" ht="30" customHeight="1" spans="1:10">
      <c r="A626" s="5">
        <v>625</v>
      </c>
      <c r="B626" s="5" t="s">
        <v>2698</v>
      </c>
      <c r="C626" s="5" t="s">
        <v>2699</v>
      </c>
      <c r="D626" s="9" t="s">
        <v>66</v>
      </c>
      <c r="E626" s="9" t="s">
        <v>133</v>
      </c>
      <c r="F626" s="5" t="s">
        <v>2700</v>
      </c>
      <c r="G626" s="10" t="s">
        <v>968</v>
      </c>
      <c r="H626" s="5" t="s">
        <v>969</v>
      </c>
      <c r="I626" s="10" t="s">
        <v>2701</v>
      </c>
      <c r="J626" s="5" t="s">
        <v>2165</v>
      </c>
    </row>
    <row r="627" s="2" customFormat="1" ht="30" customHeight="1" spans="1:10">
      <c r="A627" s="5">
        <v>626</v>
      </c>
      <c r="B627" s="5" t="s">
        <v>2702</v>
      </c>
      <c r="C627" s="5" t="s">
        <v>2703</v>
      </c>
      <c r="D627" s="9" t="s">
        <v>73</v>
      </c>
      <c r="E627" s="9" t="s">
        <v>133</v>
      </c>
      <c r="F627" s="5" t="s">
        <v>2704</v>
      </c>
      <c r="G627" s="10" t="s">
        <v>968</v>
      </c>
      <c r="H627" s="5" t="s">
        <v>969</v>
      </c>
      <c r="I627" s="10" t="s">
        <v>2705</v>
      </c>
      <c r="J627" s="5" t="s">
        <v>2165</v>
      </c>
    </row>
    <row r="628" s="2" customFormat="1" ht="30" customHeight="1" spans="1:10">
      <c r="A628" s="5">
        <v>627</v>
      </c>
      <c r="B628" s="5" t="s">
        <v>2706</v>
      </c>
      <c r="C628" s="5" t="s">
        <v>2051</v>
      </c>
      <c r="D628" s="9" t="s">
        <v>73</v>
      </c>
      <c r="E628" s="9" t="s">
        <v>133</v>
      </c>
      <c r="F628" s="5" t="s">
        <v>2052</v>
      </c>
      <c r="G628" s="10" t="s">
        <v>968</v>
      </c>
      <c r="H628" s="5" t="s">
        <v>969</v>
      </c>
      <c r="I628" s="10" t="s">
        <v>2707</v>
      </c>
      <c r="J628" s="5" t="s">
        <v>2165</v>
      </c>
    </row>
    <row r="629" s="2" customFormat="1" ht="30" customHeight="1" spans="1:10">
      <c r="A629" s="5">
        <v>628</v>
      </c>
      <c r="B629" s="5" t="s">
        <v>2708</v>
      </c>
      <c r="C629" s="5" t="s">
        <v>151</v>
      </c>
      <c r="D629" s="9" t="s">
        <v>66</v>
      </c>
      <c r="E629" s="9" t="s">
        <v>133</v>
      </c>
      <c r="F629" s="5" t="s">
        <v>152</v>
      </c>
      <c r="G629" s="10" t="s">
        <v>968</v>
      </c>
      <c r="H629" s="5" t="s">
        <v>969</v>
      </c>
      <c r="I629" s="10" t="s">
        <v>2709</v>
      </c>
      <c r="J629" s="5" t="s">
        <v>2202</v>
      </c>
    </row>
    <row r="630" s="2" customFormat="1" ht="30" customHeight="1" spans="1:10">
      <c r="A630" s="5">
        <v>629</v>
      </c>
      <c r="B630" s="5" t="s">
        <v>2710</v>
      </c>
      <c r="C630" s="5" t="s">
        <v>2711</v>
      </c>
      <c r="D630" s="9" t="s">
        <v>66</v>
      </c>
      <c r="E630" s="9" t="s">
        <v>133</v>
      </c>
      <c r="F630" s="5" t="s">
        <v>2712</v>
      </c>
      <c r="G630" s="10" t="s">
        <v>968</v>
      </c>
      <c r="H630" s="5" t="s">
        <v>969</v>
      </c>
      <c r="I630" s="5" t="s">
        <v>2713</v>
      </c>
      <c r="J630" s="5" t="s">
        <v>2165</v>
      </c>
    </row>
    <row r="631" s="2" customFormat="1" ht="30" customHeight="1" spans="1:10">
      <c r="A631" s="5">
        <v>630</v>
      </c>
      <c r="B631" s="5" t="s">
        <v>2714</v>
      </c>
      <c r="C631" s="5" t="s">
        <v>2068</v>
      </c>
      <c r="D631" s="9" t="s">
        <v>66</v>
      </c>
      <c r="E631" s="9" t="s">
        <v>133</v>
      </c>
      <c r="F631" s="5" t="s">
        <v>2069</v>
      </c>
      <c r="G631" s="10" t="s">
        <v>968</v>
      </c>
      <c r="H631" s="5" t="s">
        <v>969</v>
      </c>
      <c r="I631" s="12" t="s">
        <v>2715</v>
      </c>
      <c r="J631" s="5" t="s">
        <v>2202</v>
      </c>
    </row>
    <row r="632" s="2" customFormat="1" ht="30" customHeight="1" spans="1:10">
      <c r="A632" s="5">
        <v>631</v>
      </c>
      <c r="B632" s="5" t="s">
        <v>2716</v>
      </c>
      <c r="C632" s="5" t="s">
        <v>2717</v>
      </c>
      <c r="D632" s="9" t="s">
        <v>66</v>
      </c>
      <c r="E632" s="9" t="s">
        <v>133</v>
      </c>
      <c r="F632" s="5" t="s">
        <v>2718</v>
      </c>
      <c r="G632" s="10" t="s">
        <v>968</v>
      </c>
      <c r="H632" s="5" t="s">
        <v>969</v>
      </c>
      <c r="I632" s="10" t="s">
        <v>2715</v>
      </c>
      <c r="J632" s="5" t="s">
        <v>2202</v>
      </c>
    </row>
    <row r="633" s="2" customFormat="1" ht="30" customHeight="1" spans="1:10">
      <c r="A633" s="5">
        <v>632</v>
      </c>
      <c r="B633" s="5" t="s">
        <v>2719</v>
      </c>
      <c r="C633" s="5" t="s">
        <v>2720</v>
      </c>
      <c r="D633" s="9" t="s">
        <v>66</v>
      </c>
      <c r="E633" s="9" t="s">
        <v>133</v>
      </c>
      <c r="F633" s="5" t="s">
        <v>2721</v>
      </c>
      <c r="G633" s="10" t="s">
        <v>968</v>
      </c>
      <c r="H633" s="5" t="s">
        <v>969</v>
      </c>
      <c r="I633" s="10" t="s">
        <v>2722</v>
      </c>
      <c r="J633" s="5" t="s">
        <v>2202</v>
      </c>
    </row>
    <row r="634" s="2" customFormat="1" ht="30" customHeight="1" spans="1:10">
      <c r="A634" s="5">
        <v>633</v>
      </c>
      <c r="B634" s="5" t="s">
        <v>2723</v>
      </c>
      <c r="C634" s="5" t="s">
        <v>2724</v>
      </c>
      <c r="D634" s="9" t="s">
        <v>66</v>
      </c>
      <c r="E634" s="9" t="s">
        <v>133</v>
      </c>
      <c r="F634" s="5" t="s">
        <v>2725</v>
      </c>
      <c r="G634" s="10" t="s">
        <v>968</v>
      </c>
      <c r="H634" s="5" t="s">
        <v>969</v>
      </c>
      <c r="I634" s="10" t="s">
        <v>2715</v>
      </c>
      <c r="J634" s="5" t="s">
        <v>2202</v>
      </c>
    </row>
    <row r="635" s="2" customFormat="1" ht="30" customHeight="1" spans="1:10">
      <c r="A635" s="5">
        <v>634</v>
      </c>
      <c r="B635" s="5" t="s">
        <v>2726</v>
      </c>
      <c r="C635" s="5" t="s">
        <v>2071</v>
      </c>
      <c r="D635" s="9" t="s">
        <v>66</v>
      </c>
      <c r="E635" s="9" t="s">
        <v>133</v>
      </c>
      <c r="F635" s="5" t="s">
        <v>2072</v>
      </c>
      <c r="G635" s="10" t="s">
        <v>968</v>
      </c>
      <c r="H635" s="5" t="s">
        <v>969</v>
      </c>
      <c r="I635" s="10" t="s">
        <v>2715</v>
      </c>
      <c r="J635" s="5" t="s">
        <v>2202</v>
      </c>
    </row>
    <row r="636" s="2" customFormat="1" ht="30" customHeight="1" spans="1:10">
      <c r="A636" s="5">
        <v>635</v>
      </c>
      <c r="B636" s="5" t="s">
        <v>2727</v>
      </c>
      <c r="C636" s="20" t="s">
        <v>2532</v>
      </c>
      <c r="D636" s="9" t="s">
        <v>150</v>
      </c>
      <c r="E636" s="9" t="s">
        <v>133</v>
      </c>
      <c r="F636" s="5" t="s">
        <v>2533</v>
      </c>
      <c r="G636" s="12" t="s">
        <v>1048</v>
      </c>
      <c r="H636" s="5" t="s">
        <v>969</v>
      </c>
      <c r="I636" s="5" t="s">
        <v>2534</v>
      </c>
      <c r="J636" s="5" t="s">
        <v>2165</v>
      </c>
    </row>
    <row r="637" s="2" customFormat="1" ht="30" customHeight="1" spans="1:10">
      <c r="A637" s="5">
        <v>636</v>
      </c>
      <c r="B637" s="5" t="s">
        <v>2728</v>
      </c>
      <c r="C637" s="20" t="s">
        <v>2057</v>
      </c>
      <c r="D637" s="9" t="s">
        <v>150</v>
      </c>
      <c r="E637" s="9" t="s">
        <v>133</v>
      </c>
      <c r="F637" s="5" t="s">
        <v>2058</v>
      </c>
      <c r="G637" s="12" t="s">
        <v>1048</v>
      </c>
      <c r="H637" s="5" t="s">
        <v>969</v>
      </c>
      <c r="I637" s="5" t="s">
        <v>2729</v>
      </c>
      <c r="J637" s="10" t="s">
        <v>2146</v>
      </c>
    </row>
    <row r="638" s="2" customFormat="1" ht="30" customHeight="1" spans="1:10">
      <c r="A638" s="5">
        <v>637</v>
      </c>
      <c r="B638" s="5" t="s">
        <v>2730</v>
      </c>
      <c r="C638" s="20" t="s">
        <v>2054</v>
      </c>
      <c r="D638" s="9" t="s">
        <v>150</v>
      </c>
      <c r="E638" s="9" t="s">
        <v>133</v>
      </c>
      <c r="F638" s="5" t="s">
        <v>2055</v>
      </c>
      <c r="G638" s="12" t="s">
        <v>1048</v>
      </c>
      <c r="H638" s="5" t="s">
        <v>969</v>
      </c>
      <c r="I638" s="5" t="s">
        <v>2729</v>
      </c>
      <c r="J638" s="10" t="s">
        <v>2146</v>
      </c>
    </row>
    <row r="639" s="2" customFormat="1" ht="30" customHeight="1" spans="1:10">
      <c r="A639" s="5">
        <v>638</v>
      </c>
      <c r="B639" s="5" t="s">
        <v>2731</v>
      </c>
      <c r="C639" s="20" t="s">
        <v>2120</v>
      </c>
      <c r="D639" s="9" t="s">
        <v>150</v>
      </c>
      <c r="E639" s="9" t="s">
        <v>133</v>
      </c>
      <c r="F639" s="5" t="s">
        <v>2121</v>
      </c>
      <c r="G639" s="12" t="s">
        <v>1048</v>
      </c>
      <c r="H639" s="5" t="s">
        <v>969</v>
      </c>
      <c r="I639" s="5" t="s">
        <v>2732</v>
      </c>
      <c r="J639" s="10" t="s">
        <v>2146</v>
      </c>
    </row>
    <row r="640" s="2" customFormat="1" ht="30" customHeight="1" spans="1:10">
      <c r="A640" s="5">
        <v>639</v>
      </c>
      <c r="B640" s="9" t="s">
        <v>971</v>
      </c>
      <c r="C640" s="8" t="s">
        <v>2068</v>
      </c>
      <c r="D640" s="9" t="s">
        <v>66</v>
      </c>
      <c r="E640" s="9" t="s">
        <v>133</v>
      </c>
      <c r="F640" s="5" t="s">
        <v>2069</v>
      </c>
      <c r="G640" s="12" t="s">
        <v>968</v>
      </c>
      <c r="H640" s="5" t="s">
        <v>969</v>
      </c>
      <c r="I640" s="10" t="s">
        <v>2733</v>
      </c>
      <c r="J640" s="5" t="s">
        <v>2202</v>
      </c>
    </row>
    <row r="641" s="2" customFormat="1" ht="30" customHeight="1" spans="1:10">
      <c r="A641" s="5">
        <v>640</v>
      </c>
      <c r="B641" s="9" t="s">
        <v>971</v>
      </c>
      <c r="C641" s="8" t="s">
        <v>2720</v>
      </c>
      <c r="D641" s="9" t="s">
        <v>66</v>
      </c>
      <c r="E641" s="9" t="s">
        <v>133</v>
      </c>
      <c r="F641" s="5" t="s">
        <v>2721</v>
      </c>
      <c r="G641" s="12" t="s">
        <v>968</v>
      </c>
      <c r="H641" s="5" t="s">
        <v>969</v>
      </c>
      <c r="I641" s="10" t="s">
        <v>2733</v>
      </c>
      <c r="J641" s="5" t="s">
        <v>2202</v>
      </c>
    </row>
    <row r="642" s="2" customFormat="1" ht="30" customHeight="1" spans="1:10">
      <c r="A642" s="5">
        <v>641</v>
      </c>
      <c r="B642" s="9" t="s">
        <v>971</v>
      </c>
      <c r="C642" s="8" t="s">
        <v>2071</v>
      </c>
      <c r="D642" s="9" t="s">
        <v>66</v>
      </c>
      <c r="E642" s="9" t="s">
        <v>133</v>
      </c>
      <c r="F642" s="5" t="s">
        <v>2072</v>
      </c>
      <c r="G642" s="12" t="s">
        <v>968</v>
      </c>
      <c r="H642" s="5" t="s">
        <v>969</v>
      </c>
      <c r="I642" s="10" t="s">
        <v>2733</v>
      </c>
      <c r="J642" s="5" t="s">
        <v>2202</v>
      </c>
    </row>
    <row r="643" s="2" customFormat="1" ht="30" customHeight="1" spans="1:10">
      <c r="A643" s="5">
        <v>642</v>
      </c>
      <c r="B643" s="9" t="s">
        <v>971</v>
      </c>
      <c r="C643" s="8" t="s">
        <v>2695</v>
      </c>
      <c r="D643" s="9" t="s">
        <v>66</v>
      </c>
      <c r="E643" s="9" t="s">
        <v>133</v>
      </c>
      <c r="F643" s="5" t="s">
        <v>2696</v>
      </c>
      <c r="G643" s="12" t="s">
        <v>968</v>
      </c>
      <c r="H643" s="5" t="s">
        <v>969</v>
      </c>
      <c r="I643" s="10" t="s">
        <v>2733</v>
      </c>
      <c r="J643" s="5" t="s">
        <v>2202</v>
      </c>
    </row>
    <row r="644" s="2" customFormat="1" ht="30" customHeight="1" spans="1:10">
      <c r="A644" s="5">
        <v>643</v>
      </c>
      <c r="B644" s="9" t="s">
        <v>971</v>
      </c>
      <c r="C644" s="8" t="s">
        <v>2699</v>
      </c>
      <c r="D644" s="9" t="s">
        <v>66</v>
      </c>
      <c r="E644" s="9" t="s">
        <v>133</v>
      </c>
      <c r="F644" s="5" t="s">
        <v>2700</v>
      </c>
      <c r="G644" s="12" t="s">
        <v>968</v>
      </c>
      <c r="H644" s="5" t="s">
        <v>969</v>
      </c>
      <c r="I644" s="10" t="s">
        <v>2733</v>
      </c>
      <c r="J644" s="5" t="s">
        <v>2202</v>
      </c>
    </row>
    <row r="645" s="2" customFormat="1" ht="30" customHeight="1" spans="1:10">
      <c r="A645" s="5">
        <v>644</v>
      </c>
      <c r="B645" s="9" t="s">
        <v>971</v>
      </c>
      <c r="C645" s="8" t="s">
        <v>2691</v>
      </c>
      <c r="D645" s="9" t="s">
        <v>66</v>
      </c>
      <c r="E645" s="9" t="s">
        <v>133</v>
      </c>
      <c r="F645" s="5" t="s">
        <v>2692</v>
      </c>
      <c r="G645" s="12" t="s">
        <v>968</v>
      </c>
      <c r="H645" s="5" t="s">
        <v>969</v>
      </c>
      <c r="I645" s="10" t="s">
        <v>2733</v>
      </c>
      <c r="J645" s="5" t="s">
        <v>2202</v>
      </c>
    </row>
    <row r="646" s="2" customFormat="1" ht="30" customHeight="1" spans="1:10">
      <c r="A646" s="5">
        <v>645</v>
      </c>
      <c r="B646" s="9" t="s">
        <v>971</v>
      </c>
      <c r="C646" s="8" t="s">
        <v>2703</v>
      </c>
      <c r="D646" s="9" t="s">
        <v>73</v>
      </c>
      <c r="E646" s="9" t="s">
        <v>133</v>
      </c>
      <c r="F646" s="5" t="s">
        <v>2704</v>
      </c>
      <c r="G646" s="12" t="s">
        <v>968</v>
      </c>
      <c r="H646" s="5" t="s">
        <v>969</v>
      </c>
      <c r="I646" s="10" t="s">
        <v>2734</v>
      </c>
      <c r="J646" s="5" t="s">
        <v>2165</v>
      </c>
    </row>
    <row r="647" s="2" customFormat="1" ht="30" customHeight="1" spans="1:10">
      <c r="A647" s="5">
        <v>646</v>
      </c>
      <c r="B647" s="9" t="s">
        <v>971</v>
      </c>
      <c r="C647" s="8" t="s">
        <v>2040</v>
      </c>
      <c r="D647" s="9" t="s">
        <v>73</v>
      </c>
      <c r="E647" s="9" t="s">
        <v>133</v>
      </c>
      <c r="F647" s="5" t="s">
        <v>2041</v>
      </c>
      <c r="G647" s="12" t="s">
        <v>968</v>
      </c>
      <c r="H647" s="5" t="s">
        <v>969</v>
      </c>
      <c r="I647" s="10" t="s">
        <v>2513</v>
      </c>
      <c r="J647" s="10" t="s">
        <v>2146</v>
      </c>
    </row>
    <row r="648" s="2" customFormat="1" ht="30" customHeight="1" spans="1:10">
      <c r="A648" s="5">
        <v>647</v>
      </c>
      <c r="B648" s="5" t="s">
        <v>2735</v>
      </c>
      <c r="C648" s="5" t="s">
        <v>2736</v>
      </c>
      <c r="D648" s="9" t="s">
        <v>2737</v>
      </c>
      <c r="E648" s="9" t="s">
        <v>2738</v>
      </c>
      <c r="F648" s="5" t="s">
        <v>2739</v>
      </c>
      <c r="G648" s="10" t="s">
        <v>386</v>
      </c>
      <c r="H648" s="5" t="s">
        <v>969</v>
      </c>
      <c r="I648" s="5" t="s">
        <v>2740</v>
      </c>
      <c r="J648" s="5" t="s">
        <v>2165</v>
      </c>
    </row>
    <row r="649" s="2" customFormat="1" ht="30" customHeight="1" spans="1:10">
      <c r="A649" s="5">
        <v>648</v>
      </c>
      <c r="B649" s="5" t="s">
        <v>2741</v>
      </c>
      <c r="C649" s="5" t="s">
        <v>2742</v>
      </c>
      <c r="D649" s="9" t="s">
        <v>2743</v>
      </c>
      <c r="E649" s="9" t="s">
        <v>2738</v>
      </c>
      <c r="F649" s="5" t="s">
        <v>2744</v>
      </c>
      <c r="G649" s="10" t="s">
        <v>968</v>
      </c>
      <c r="H649" s="5" t="s">
        <v>969</v>
      </c>
      <c r="I649" s="5" t="s">
        <v>2745</v>
      </c>
      <c r="J649" s="10" t="s">
        <v>2146</v>
      </c>
    </row>
    <row r="650" s="2" customFormat="1" ht="30" customHeight="1" spans="1:10">
      <c r="A650" s="5">
        <v>649</v>
      </c>
      <c r="B650" s="5" t="s">
        <v>2746</v>
      </c>
      <c r="C650" s="5" t="s">
        <v>2747</v>
      </c>
      <c r="D650" s="9" t="s">
        <v>286</v>
      </c>
      <c r="E650" s="9" t="s">
        <v>2738</v>
      </c>
      <c r="F650" s="5" t="s">
        <v>2748</v>
      </c>
      <c r="G650" s="10" t="s">
        <v>968</v>
      </c>
      <c r="H650" s="5" t="s">
        <v>969</v>
      </c>
      <c r="I650" s="5" t="s">
        <v>1126</v>
      </c>
      <c r="J650" s="10" t="s">
        <v>2146</v>
      </c>
    </row>
    <row r="651" s="2" customFormat="1" ht="30" customHeight="1" spans="1:10">
      <c r="A651" s="5">
        <v>650</v>
      </c>
      <c r="B651" s="5" t="s">
        <v>2749</v>
      </c>
      <c r="C651" s="5" t="s">
        <v>2747</v>
      </c>
      <c r="D651" s="9" t="s">
        <v>286</v>
      </c>
      <c r="E651" s="9" t="s">
        <v>2738</v>
      </c>
      <c r="F651" s="5" t="s">
        <v>2748</v>
      </c>
      <c r="G651" s="10" t="s">
        <v>971</v>
      </c>
      <c r="H651" s="5" t="s">
        <v>969</v>
      </c>
      <c r="I651" s="5" t="s">
        <v>2750</v>
      </c>
      <c r="J651" s="5" t="s">
        <v>2165</v>
      </c>
    </row>
    <row r="652" s="2" customFormat="1" ht="30" customHeight="1" spans="1:10">
      <c r="A652" s="5">
        <v>651</v>
      </c>
      <c r="B652" s="5" t="s">
        <v>2751</v>
      </c>
      <c r="C652" s="5" t="s">
        <v>2752</v>
      </c>
      <c r="D652" s="9" t="s">
        <v>2753</v>
      </c>
      <c r="E652" s="9" t="s">
        <v>2738</v>
      </c>
      <c r="F652" s="5" t="s">
        <v>2754</v>
      </c>
      <c r="G652" s="10" t="s">
        <v>1096</v>
      </c>
      <c r="H652" s="5" t="s">
        <v>969</v>
      </c>
      <c r="I652" s="10" t="s">
        <v>2755</v>
      </c>
      <c r="J652" s="5" t="s">
        <v>2202</v>
      </c>
    </row>
    <row r="653" s="2" customFormat="1" ht="30" customHeight="1" spans="1:10">
      <c r="A653" s="5">
        <v>652</v>
      </c>
      <c r="B653" s="9" t="s">
        <v>971</v>
      </c>
      <c r="C653" s="22" t="s">
        <v>2756</v>
      </c>
      <c r="D653" s="9" t="s">
        <v>170</v>
      </c>
      <c r="E653" s="9" t="s">
        <v>2757</v>
      </c>
      <c r="F653" s="5" t="s">
        <v>2758</v>
      </c>
      <c r="G653" s="12" t="s">
        <v>968</v>
      </c>
      <c r="H653" s="5" t="s">
        <v>969</v>
      </c>
      <c r="I653" s="10" t="s">
        <v>2759</v>
      </c>
      <c r="J653" s="10" t="s">
        <v>2146</v>
      </c>
    </row>
    <row r="654" s="2" customFormat="1" ht="30" customHeight="1" spans="1:10">
      <c r="A654" s="5">
        <v>653</v>
      </c>
      <c r="B654" s="9" t="s">
        <v>971</v>
      </c>
      <c r="C654" s="22" t="s">
        <v>2760</v>
      </c>
      <c r="D654" s="9" t="s">
        <v>170</v>
      </c>
      <c r="E654" s="9" t="s">
        <v>2757</v>
      </c>
      <c r="F654" s="5" t="s">
        <v>2761</v>
      </c>
      <c r="G654" s="12" t="s">
        <v>968</v>
      </c>
      <c r="H654" s="5" t="s">
        <v>969</v>
      </c>
      <c r="I654" s="10" t="s">
        <v>2762</v>
      </c>
      <c r="J654" s="10" t="s">
        <v>2146</v>
      </c>
    </row>
    <row r="655" s="2" customFormat="1" ht="30" customHeight="1" spans="1:10">
      <c r="A655" s="5">
        <v>654</v>
      </c>
      <c r="B655" s="9" t="s">
        <v>971</v>
      </c>
      <c r="C655" s="22" t="s">
        <v>2763</v>
      </c>
      <c r="D655" s="9" t="s">
        <v>170</v>
      </c>
      <c r="E655" s="9" t="s">
        <v>2757</v>
      </c>
      <c r="F655" s="5" t="s">
        <v>2764</v>
      </c>
      <c r="G655" s="12" t="s">
        <v>968</v>
      </c>
      <c r="H655" s="5" t="s">
        <v>969</v>
      </c>
      <c r="I655" s="10" t="s">
        <v>2765</v>
      </c>
      <c r="J655" s="5" t="s">
        <v>2202</v>
      </c>
    </row>
    <row r="656" s="2" customFormat="1" ht="30" customHeight="1" spans="1:10">
      <c r="A656" s="5">
        <v>655</v>
      </c>
      <c r="B656" s="9" t="s">
        <v>971</v>
      </c>
      <c r="C656" s="22" t="s">
        <v>2766</v>
      </c>
      <c r="D656" s="9" t="s">
        <v>170</v>
      </c>
      <c r="E656" s="9" t="s">
        <v>2767</v>
      </c>
      <c r="F656" s="5" t="s">
        <v>2768</v>
      </c>
      <c r="G656" s="12" t="s">
        <v>968</v>
      </c>
      <c r="H656" s="5" t="s">
        <v>969</v>
      </c>
      <c r="I656" s="10" t="s">
        <v>2769</v>
      </c>
      <c r="J656" s="10" t="s">
        <v>2146</v>
      </c>
    </row>
    <row r="657" s="2" customFormat="1" ht="30" customHeight="1" spans="1:10">
      <c r="A657" s="5">
        <v>656</v>
      </c>
      <c r="B657" s="9" t="s">
        <v>971</v>
      </c>
      <c r="C657" s="22" t="s">
        <v>2770</v>
      </c>
      <c r="D657" s="9" t="s">
        <v>170</v>
      </c>
      <c r="E657" s="9" t="s">
        <v>2771</v>
      </c>
      <c r="F657" s="5" t="s">
        <v>2772</v>
      </c>
      <c r="G657" s="12" t="s">
        <v>968</v>
      </c>
      <c r="H657" s="5" t="s">
        <v>969</v>
      </c>
      <c r="I657" s="10" t="s">
        <v>2773</v>
      </c>
      <c r="J657" s="10" t="s">
        <v>2146</v>
      </c>
    </row>
    <row r="658" s="2" customFormat="1" ht="30" customHeight="1" spans="1:10">
      <c r="A658" s="5">
        <v>657</v>
      </c>
      <c r="B658" s="9" t="s">
        <v>971</v>
      </c>
      <c r="C658" s="22" t="s">
        <v>2774</v>
      </c>
      <c r="D658" s="9" t="s">
        <v>170</v>
      </c>
      <c r="E658" s="9" t="s">
        <v>663</v>
      </c>
      <c r="F658" s="5" t="s">
        <v>2775</v>
      </c>
      <c r="G658" s="12" t="s">
        <v>968</v>
      </c>
      <c r="H658" s="5" t="s">
        <v>969</v>
      </c>
      <c r="I658" s="10" t="s">
        <v>2776</v>
      </c>
      <c r="J658" s="10" t="s">
        <v>2146</v>
      </c>
    </row>
    <row r="659" s="2" customFormat="1" ht="30" customHeight="1" spans="1:10">
      <c r="A659" s="5">
        <v>658</v>
      </c>
      <c r="B659" s="9" t="s">
        <v>971</v>
      </c>
      <c r="C659" s="22" t="s">
        <v>2777</v>
      </c>
      <c r="D659" s="9" t="s">
        <v>170</v>
      </c>
      <c r="E659" s="9" t="s">
        <v>2778</v>
      </c>
      <c r="F659" s="5" t="s">
        <v>2779</v>
      </c>
      <c r="G659" s="12" t="s">
        <v>968</v>
      </c>
      <c r="H659" s="5" t="s">
        <v>969</v>
      </c>
      <c r="I659" s="10" t="s">
        <v>2780</v>
      </c>
      <c r="J659" s="10" t="s">
        <v>2146</v>
      </c>
    </row>
    <row r="660" s="2" customFormat="1" ht="30" customHeight="1" spans="1:10">
      <c r="A660" s="5">
        <v>659</v>
      </c>
      <c r="B660" s="9" t="s">
        <v>971</v>
      </c>
      <c r="C660" s="23" t="s">
        <v>2781</v>
      </c>
      <c r="D660" s="9" t="s">
        <v>2782</v>
      </c>
      <c r="E660" s="9" t="s">
        <v>2783</v>
      </c>
      <c r="F660" s="5" t="s">
        <v>2784</v>
      </c>
      <c r="G660" s="12" t="s">
        <v>1048</v>
      </c>
      <c r="H660" s="5" t="s">
        <v>969</v>
      </c>
      <c r="I660" s="10" t="s">
        <v>2785</v>
      </c>
      <c r="J660" s="10" t="s">
        <v>2146</v>
      </c>
    </row>
    <row r="661" s="2" customFormat="1" ht="30" customHeight="1" spans="1:10">
      <c r="A661" s="5">
        <v>660</v>
      </c>
      <c r="B661" s="9" t="s">
        <v>971</v>
      </c>
      <c r="C661" s="23" t="s">
        <v>2786</v>
      </c>
      <c r="D661" s="9" t="s">
        <v>869</v>
      </c>
      <c r="E661" s="9" t="s">
        <v>870</v>
      </c>
      <c r="F661" s="5" t="s">
        <v>2787</v>
      </c>
      <c r="G661" s="10" t="s">
        <v>386</v>
      </c>
      <c r="H661" s="5" t="s">
        <v>969</v>
      </c>
      <c r="I661" s="10" t="s">
        <v>2788</v>
      </c>
      <c r="J661" s="10" t="s">
        <v>2146</v>
      </c>
    </row>
    <row r="662" s="2" customFormat="1" ht="30" customHeight="1" spans="1:10">
      <c r="A662" s="5">
        <v>661</v>
      </c>
      <c r="B662" s="9" t="s">
        <v>971</v>
      </c>
      <c r="C662" s="22" t="s">
        <v>2789</v>
      </c>
      <c r="D662" s="9" t="s">
        <v>170</v>
      </c>
      <c r="E662" s="9" t="s">
        <v>2790</v>
      </c>
      <c r="F662" s="5" t="s">
        <v>2791</v>
      </c>
      <c r="G662" s="12" t="s">
        <v>968</v>
      </c>
      <c r="H662" s="5" t="s">
        <v>969</v>
      </c>
      <c r="I662" s="10" t="s">
        <v>2792</v>
      </c>
      <c r="J662" s="10" t="s">
        <v>2146</v>
      </c>
    </row>
    <row r="663" s="2" customFormat="1" ht="30" customHeight="1" spans="1:10">
      <c r="A663" s="5">
        <v>662</v>
      </c>
      <c r="B663" s="5" t="s">
        <v>2793</v>
      </c>
      <c r="C663" s="20" t="s">
        <v>2794</v>
      </c>
      <c r="D663" s="9" t="s">
        <v>117</v>
      </c>
      <c r="E663" s="9" t="s">
        <v>124</v>
      </c>
      <c r="F663" s="5" t="s">
        <v>2795</v>
      </c>
      <c r="G663" s="10" t="s">
        <v>2796</v>
      </c>
      <c r="H663" s="5" t="s">
        <v>969</v>
      </c>
      <c r="I663" s="10" t="s">
        <v>2797</v>
      </c>
      <c r="J663" s="5" t="s">
        <v>2202</v>
      </c>
    </row>
    <row r="664" s="2" customFormat="1" ht="30" customHeight="1" spans="1:10">
      <c r="A664" s="5">
        <v>663</v>
      </c>
      <c r="B664" s="9" t="s">
        <v>971</v>
      </c>
      <c r="C664" s="22" t="s">
        <v>2798</v>
      </c>
      <c r="D664" s="9" t="s">
        <v>117</v>
      </c>
      <c r="E664" s="9" t="s">
        <v>114</v>
      </c>
      <c r="F664" s="5" t="s">
        <v>2799</v>
      </c>
      <c r="G664" s="12" t="s">
        <v>1048</v>
      </c>
      <c r="H664" s="5" t="s">
        <v>969</v>
      </c>
      <c r="I664" s="10" t="s">
        <v>2800</v>
      </c>
      <c r="J664" s="5" t="s">
        <v>2165</v>
      </c>
    </row>
    <row r="665" s="2" customFormat="1" ht="30" customHeight="1" spans="1:10">
      <c r="A665" s="5">
        <v>664</v>
      </c>
      <c r="B665" s="9" t="s">
        <v>971</v>
      </c>
      <c r="C665" s="22" t="s">
        <v>2801</v>
      </c>
      <c r="D665" s="9" t="s">
        <v>170</v>
      </c>
      <c r="E665" s="9" t="s">
        <v>2802</v>
      </c>
      <c r="F665" s="5" t="s">
        <v>2803</v>
      </c>
      <c r="G665" s="12" t="s">
        <v>968</v>
      </c>
      <c r="H665" s="5" t="s">
        <v>969</v>
      </c>
      <c r="I665" s="10" t="s">
        <v>2804</v>
      </c>
      <c r="J665" s="10" t="s">
        <v>2146</v>
      </c>
    </row>
    <row r="666" s="2" customFormat="1" ht="30" customHeight="1" spans="1:10">
      <c r="A666" s="5">
        <v>665</v>
      </c>
      <c r="B666" s="9" t="s">
        <v>971</v>
      </c>
      <c r="C666" s="22" t="s">
        <v>2805</v>
      </c>
      <c r="D666" s="9" t="s">
        <v>170</v>
      </c>
      <c r="E666" s="9" t="s">
        <v>811</v>
      </c>
      <c r="F666" s="5" t="s">
        <v>2806</v>
      </c>
      <c r="G666" s="12" t="s">
        <v>968</v>
      </c>
      <c r="H666" s="5" t="s">
        <v>969</v>
      </c>
      <c r="I666" s="10" t="s">
        <v>2807</v>
      </c>
      <c r="J666" s="5" t="s">
        <v>2165</v>
      </c>
    </row>
    <row r="667" s="2" customFormat="1" ht="30" customHeight="1" spans="1:10">
      <c r="A667" s="5">
        <v>666</v>
      </c>
      <c r="B667" s="9" t="s">
        <v>971</v>
      </c>
      <c r="C667" s="13" t="s">
        <v>2808</v>
      </c>
      <c r="D667" s="9" t="s">
        <v>2809</v>
      </c>
      <c r="E667" s="9" t="s">
        <v>811</v>
      </c>
      <c r="F667" s="5" t="s">
        <v>2810</v>
      </c>
      <c r="G667" s="12" t="s">
        <v>1048</v>
      </c>
      <c r="H667" s="5" t="s">
        <v>969</v>
      </c>
      <c r="I667" s="10" t="s">
        <v>2811</v>
      </c>
      <c r="J667" s="5" t="s">
        <v>2165</v>
      </c>
    </row>
    <row r="668" s="2" customFormat="1" ht="30" customHeight="1" spans="1:10">
      <c r="A668" s="5">
        <v>667</v>
      </c>
      <c r="B668" s="9" t="s">
        <v>971</v>
      </c>
      <c r="C668" s="13" t="s">
        <v>2812</v>
      </c>
      <c r="D668" s="9" t="s">
        <v>2809</v>
      </c>
      <c r="E668" s="9" t="s">
        <v>811</v>
      </c>
      <c r="F668" s="5" t="s">
        <v>2813</v>
      </c>
      <c r="G668" s="12" t="s">
        <v>1048</v>
      </c>
      <c r="H668" s="5" t="s">
        <v>969</v>
      </c>
      <c r="I668" s="10" t="s">
        <v>2811</v>
      </c>
      <c r="J668" s="5" t="s">
        <v>2165</v>
      </c>
    </row>
    <row r="669" s="2" customFormat="1" ht="30" customHeight="1" spans="1:10">
      <c r="A669" s="5">
        <v>668</v>
      </c>
      <c r="B669" s="9" t="s">
        <v>971</v>
      </c>
      <c r="C669" s="14" t="s">
        <v>2808</v>
      </c>
      <c r="D669" s="9" t="s">
        <v>2809</v>
      </c>
      <c r="E669" s="9" t="s">
        <v>811</v>
      </c>
      <c r="F669" s="5" t="s">
        <v>2810</v>
      </c>
      <c r="G669" s="12" t="s">
        <v>1048</v>
      </c>
      <c r="H669" s="5" t="s">
        <v>969</v>
      </c>
      <c r="I669" s="10" t="s">
        <v>2814</v>
      </c>
      <c r="J669" s="5" t="s">
        <v>2165</v>
      </c>
    </row>
    <row r="670" s="2" customFormat="1" ht="30" customHeight="1" spans="1:10">
      <c r="A670" s="5">
        <v>669</v>
      </c>
      <c r="B670" s="9" t="s">
        <v>971</v>
      </c>
      <c r="C670" s="14" t="s">
        <v>2812</v>
      </c>
      <c r="D670" s="9" t="s">
        <v>2809</v>
      </c>
      <c r="E670" s="9" t="s">
        <v>811</v>
      </c>
      <c r="F670" s="5" t="s">
        <v>2813</v>
      </c>
      <c r="G670" s="12" t="s">
        <v>1048</v>
      </c>
      <c r="H670" s="5" t="s">
        <v>969</v>
      </c>
      <c r="I670" s="10" t="s">
        <v>2814</v>
      </c>
      <c r="J670" s="5" t="s">
        <v>2165</v>
      </c>
    </row>
    <row r="671" s="2" customFormat="1" ht="30" customHeight="1" spans="1:10">
      <c r="A671" s="5">
        <v>670</v>
      </c>
      <c r="B671" s="9" t="s">
        <v>971</v>
      </c>
      <c r="C671" s="14" t="s">
        <v>2808</v>
      </c>
      <c r="D671" s="9" t="s">
        <v>2809</v>
      </c>
      <c r="E671" s="9" t="s">
        <v>811</v>
      </c>
      <c r="F671" s="5" t="s">
        <v>2810</v>
      </c>
      <c r="G671" s="12" t="s">
        <v>968</v>
      </c>
      <c r="H671" s="5" t="s">
        <v>969</v>
      </c>
      <c r="I671" s="10" t="s">
        <v>2814</v>
      </c>
      <c r="J671" s="5" t="s">
        <v>2165</v>
      </c>
    </row>
    <row r="672" s="2" customFormat="1" ht="30" customHeight="1" spans="1:10">
      <c r="A672" s="5">
        <v>671</v>
      </c>
      <c r="B672" s="9" t="s">
        <v>971</v>
      </c>
      <c r="C672" s="14" t="s">
        <v>2812</v>
      </c>
      <c r="D672" s="9" t="s">
        <v>2809</v>
      </c>
      <c r="E672" s="9" t="s">
        <v>811</v>
      </c>
      <c r="F672" s="5" t="s">
        <v>2813</v>
      </c>
      <c r="G672" s="12" t="s">
        <v>968</v>
      </c>
      <c r="H672" s="5" t="s">
        <v>969</v>
      </c>
      <c r="I672" s="10" t="s">
        <v>2814</v>
      </c>
      <c r="J672" s="5" t="s">
        <v>2165</v>
      </c>
    </row>
    <row r="673" s="2" customFormat="1" ht="30" customHeight="1" spans="1:10">
      <c r="A673" s="5">
        <v>672</v>
      </c>
      <c r="B673" s="5" t="s">
        <v>2815</v>
      </c>
      <c r="C673" s="20" t="s">
        <v>2816</v>
      </c>
      <c r="D673" s="9" t="s">
        <v>170</v>
      </c>
      <c r="E673" s="9" t="s">
        <v>172</v>
      </c>
      <c r="F673" s="5" t="s">
        <v>2817</v>
      </c>
      <c r="G673" s="10" t="s">
        <v>968</v>
      </c>
      <c r="H673" s="5" t="s">
        <v>969</v>
      </c>
      <c r="I673" s="5" t="s">
        <v>2818</v>
      </c>
      <c r="J673" s="5" t="s">
        <v>2165</v>
      </c>
    </row>
    <row r="674" s="2" customFormat="1" ht="30" customHeight="1" spans="1:10">
      <c r="A674" s="5">
        <v>673</v>
      </c>
      <c r="B674" s="9" t="s">
        <v>971</v>
      </c>
      <c r="C674" s="22" t="s">
        <v>2502</v>
      </c>
      <c r="D674" s="9" t="s">
        <v>170</v>
      </c>
      <c r="E674" s="9" t="s">
        <v>172</v>
      </c>
      <c r="F674" s="5" t="s">
        <v>2503</v>
      </c>
      <c r="G674" s="12" t="s">
        <v>968</v>
      </c>
      <c r="H674" s="5" t="s">
        <v>969</v>
      </c>
      <c r="I674" s="10" t="s">
        <v>2819</v>
      </c>
      <c r="J674" s="5" t="s">
        <v>2165</v>
      </c>
    </row>
    <row r="675" s="2" customFormat="1" ht="30" customHeight="1" spans="1:10">
      <c r="A675" s="5">
        <v>674</v>
      </c>
      <c r="B675" s="9" t="s">
        <v>971</v>
      </c>
      <c r="C675" s="22" t="s">
        <v>2498</v>
      </c>
      <c r="D675" s="9" t="s">
        <v>170</v>
      </c>
      <c r="E675" s="9" t="s">
        <v>172</v>
      </c>
      <c r="F675" s="5" t="s">
        <v>2499</v>
      </c>
      <c r="G675" s="12" t="s">
        <v>968</v>
      </c>
      <c r="H675" s="5" t="s">
        <v>969</v>
      </c>
      <c r="I675" s="10" t="s">
        <v>2820</v>
      </c>
      <c r="J675" s="5" t="s">
        <v>2165</v>
      </c>
    </row>
    <row r="676" s="2" customFormat="1" ht="30" customHeight="1" spans="1:10">
      <c r="A676" s="5">
        <v>675</v>
      </c>
      <c r="B676" s="9" t="s">
        <v>971</v>
      </c>
      <c r="C676" s="22" t="s">
        <v>2816</v>
      </c>
      <c r="D676" s="9" t="s">
        <v>170</v>
      </c>
      <c r="E676" s="9" t="s">
        <v>172</v>
      </c>
      <c r="F676" s="5" t="s">
        <v>2817</v>
      </c>
      <c r="G676" s="12" t="s">
        <v>968</v>
      </c>
      <c r="H676" s="5" t="s">
        <v>969</v>
      </c>
      <c r="I676" s="10" t="s">
        <v>2821</v>
      </c>
      <c r="J676" s="5" t="s">
        <v>2165</v>
      </c>
    </row>
    <row r="677" s="2" customFormat="1" ht="30" customHeight="1" spans="1:10">
      <c r="A677" s="5">
        <v>676</v>
      </c>
      <c r="B677" s="5" t="s">
        <v>2822</v>
      </c>
      <c r="C677" s="20" t="s">
        <v>2823</v>
      </c>
      <c r="D677" s="9" t="s">
        <v>1069</v>
      </c>
      <c r="E677" s="9" t="s">
        <v>1955</v>
      </c>
      <c r="F677" s="5" t="s">
        <v>2824</v>
      </c>
      <c r="G677" s="12" t="s">
        <v>1048</v>
      </c>
      <c r="H677" s="5" t="s">
        <v>969</v>
      </c>
      <c r="I677" s="5" t="s">
        <v>2825</v>
      </c>
      <c r="J677" s="10" t="s">
        <v>2146</v>
      </c>
    </row>
    <row r="678" s="2" customFormat="1" ht="30" customHeight="1" spans="1:10">
      <c r="A678" s="5">
        <v>677</v>
      </c>
      <c r="B678" s="5" t="s">
        <v>2826</v>
      </c>
      <c r="C678" s="5" t="s">
        <v>2827</v>
      </c>
      <c r="D678" s="9" t="s">
        <v>336</v>
      </c>
      <c r="E678" s="9" t="s">
        <v>1955</v>
      </c>
      <c r="F678" s="5" t="s">
        <v>2828</v>
      </c>
      <c r="G678" s="10" t="s">
        <v>386</v>
      </c>
      <c r="H678" s="5" t="s">
        <v>969</v>
      </c>
      <c r="I678" s="5" t="s">
        <v>2829</v>
      </c>
      <c r="J678" s="5" t="s">
        <v>2165</v>
      </c>
    </row>
    <row r="679" s="2" customFormat="1" ht="30" customHeight="1" spans="1:10">
      <c r="A679" s="5">
        <v>678</v>
      </c>
      <c r="B679" s="5" t="s">
        <v>2830</v>
      </c>
      <c r="C679" s="5" t="s">
        <v>2831</v>
      </c>
      <c r="D679" s="9" t="s">
        <v>336</v>
      </c>
      <c r="E679" s="9" t="s">
        <v>1955</v>
      </c>
      <c r="F679" s="5" t="s">
        <v>2832</v>
      </c>
      <c r="G679" s="10" t="s">
        <v>386</v>
      </c>
      <c r="H679" s="5" t="s">
        <v>969</v>
      </c>
      <c r="I679" s="5" t="s">
        <v>2829</v>
      </c>
      <c r="J679" s="5" t="s">
        <v>2165</v>
      </c>
    </row>
    <row r="680" s="2" customFormat="1" ht="30" customHeight="1" spans="1:10">
      <c r="A680" s="5">
        <v>679</v>
      </c>
      <c r="B680" s="5" t="s">
        <v>2833</v>
      </c>
      <c r="C680" s="5" t="s">
        <v>2834</v>
      </c>
      <c r="D680" s="9" t="s">
        <v>336</v>
      </c>
      <c r="E680" s="9" t="s">
        <v>1955</v>
      </c>
      <c r="F680" s="5" t="s">
        <v>2835</v>
      </c>
      <c r="G680" s="10" t="s">
        <v>386</v>
      </c>
      <c r="H680" s="5" t="s">
        <v>969</v>
      </c>
      <c r="I680" s="5" t="s">
        <v>2829</v>
      </c>
      <c r="J680" s="5" t="s">
        <v>2165</v>
      </c>
    </row>
    <row r="681" s="2" customFormat="1" ht="30" customHeight="1" spans="1:10">
      <c r="A681" s="5">
        <v>680</v>
      </c>
      <c r="B681" s="5" t="s">
        <v>2836</v>
      </c>
      <c r="C681" s="20" t="s">
        <v>2837</v>
      </c>
      <c r="D681" s="9" t="s">
        <v>297</v>
      </c>
      <c r="E681" s="9" t="s">
        <v>1955</v>
      </c>
      <c r="F681" s="5" t="s">
        <v>2838</v>
      </c>
      <c r="G681" s="10" t="s">
        <v>968</v>
      </c>
      <c r="H681" s="5" t="s">
        <v>969</v>
      </c>
      <c r="I681" s="10" t="s">
        <v>2839</v>
      </c>
      <c r="J681" s="5" t="s">
        <v>2202</v>
      </c>
    </row>
    <row r="682" s="2" customFormat="1" ht="30" customHeight="1" spans="1:10">
      <c r="A682" s="5">
        <v>681</v>
      </c>
      <c r="B682" s="9" t="s">
        <v>971</v>
      </c>
      <c r="C682" s="23" t="s">
        <v>2840</v>
      </c>
      <c r="D682" s="9" t="s">
        <v>1909</v>
      </c>
      <c r="E682" s="9" t="s">
        <v>1955</v>
      </c>
      <c r="F682" s="5" t="s">
        <v>2841</v>
      </c>
      <c r="G682" s="10" t="s">
        <v>1065</v>
      </c>
      <c r="H682" s="5" t="s">
        <v>969</v>
      </c>
      <c r="I682" s="10" t="s">
        <v>2842</v>
      </c>
      <c r="J682" s="10" t="s">
        <v>2146</v>
      </c>
    </row>
    <row r="683" s="2" customFormat="1" ht="30" customHeight="1" spans="1:10">
      <c r="A683" s="5">
        <v>682</v>
      </c>
      <c r="B683" s="9" t="s">
        <v>971</v>
      </c>
      <c r="C683" s="23" t="s">
        <v>2843</v>
      </c>
      <c r="D683" s="9" t="s">
        <v>1909</v>
      </c>
      <c r="E683" s="9" t="s">
        <v>1955</v>
      </c>
      <c r="F683" s="5" t="s">
        <v>2844</v>
      </c>
      <c r="G683" s="10" t="s">
        <v>1065</v>
      </c>
      <c r="H683" s="5" t="s">
        <v>969</v>
      </c>
      <c r="I683" s="10" t="s">
        <v>2845</v>
      </c>
      <c r="J683" s="10" t="s">
        <v>2146</v>
      </c>
    </row>
    <row r="684" s="2" customFormat="1" ht="30" customHeight="1" spans="1:10">
      <c r="A684" s="5">
        <v>683</v>
      </c>
      <c r="B684" s="9" t="s">
        <v>971</v>
      </c>
      <c r="C684" s="23" t="s">
        <v>2846</v>
      </c>
      <c r="D684" s="9" t="s">
        <v>1909</v>
      </c>
      <c r="E684" s="9" t="s">
        <v>1955</v>
      </c>
      <c r="F684" s="5" t="s">
        <v>2847</v>
      </c>
      <c r="G684" s="10" t="s">
        <v>1065</v>
      </c>
      <c r="H684" s="5" t="s">
        <v>969</v>
      </c>
      <c r="I684" s="10" t="s">
        <v>2848</v>
      </c>
      <c r="J684" s="10" t="s">
        <v>2146</v>
      </c>
    </row>
    <row r="685" s="2" customFormat="1" ht="30" customHeight="1" spans="1:10">
      <c r="A685" s="5">
        <v>684</v>
      </c>
      <c r="B685" s="9" t="s">
        <v>971</v>
      </c>
      <c r="C685" s="23" t="s">
        <v>2849</v>
      </c>
      <c r="D685" s="9" t="s">
        <v>1909</v>
      </c>
      <c r="E685" s="9" t="s">
        <v>1955</v>
      </c>
      <c r="F685" s="5" t="s">
        <v>2850</v>
      </c>
      <c r="G685" s="10" t="s">
        <v>1065</v>
      </c>
      <c r="H685" s="5" t="s">
        <v>969</v>
      </c>
      <c r="I685" s="10" t="s">
        <v>2851</v>
      </c>
      <c r="J685" s="10" t="s">
        <v>2146</v>
      </c>
    </row>
    <row r="686" s="2" customFormat="1" ht="30" customHeight="1" spans="1:10">
      <c r="A686" s="5">
        <v>685</v>
      </c>
      <c r="B686" s="9" t="s">
        <v>971</v>
      </c>
      <c r="C686" s="23" t="s">
        <v>2852</v>
      </c>
      <c r="D686" s="9" t="s">
        <v>1909</v>
      </c>
      <c r="E686" s="9" t="s">
        <v>1955</v>
      </c>
      <c r="F686" s="5" t="s">
        <v>2853</v>
      </c>
      <c r="G686" s="10" t="s">
        <v>1065</v>
      </c>
      <c r="H686" s="5" t="s">
        <v>969</v>
      </c>
      <c r="I686" s="10" t="s">
        <v>2854</v>
      </c>
      <c r="J686" s="10" t="s">
        <v>2146</v>
      </c>
    </row>
    <row r="687" s="2" customFormat="1" ht="30" customHeight="1" spans="1:10">
      <c r="A687" s="5">
        <v>686</v>
      </c>
      <c r="B687" s="9" t="s">
        <v>971</v>
      </c>
      <c r="C687" s="23" t="s">
        <v>2855</v>
      </c>
      <c r="D687" s="9" t="s">
        <v>1909</v>
      </c>
      <c r="E687" s="9" t="s">
        <v>1955</v>
      </c>
      <c r="F687" s="5" t="s">
        <v>2856</v>
      </c>
      <c r="G687" s="10" t="s">
        <v>1065</v>
      </c>
      <c r="H687" s="5" t="s">
        <v>969</v>
      </c>
      <c r="I687" s="10" t="s">
        <v>2857</v>
      </c>
      <c r="J687" s="10" t="s">
        <v>2146</v>
      </c>
    </row>
    <row r="688" s="2" customFormat="1" ht="30" customHeight="1" spans="1:10">
      <c r="A688" s="5">
        <v>687</v>
      </c>
      <c r="B688" s="9" t="s">
        <v>971</v>
      </c>
      <c r="C688" s="23" t="s">
        <v>2840</v>
      </c>
      <c r="D688" s="9" t="s">
        <v>1909</v>
      </c>
      <c r="E688" s="9" t="s">
        <v>1955</v>
      </c>
      <c r="F688" s="5" t="s">
        <v>2841</v>
      </c>
      <c r="G688" s="10" t="s">
        <v>1096</v>
      </c>
      <c r="H688" s="5" t="s">
        <v>969</v>
      </c>
      <c r="I688" s="10" t="s">
        <v>2858</v>
      </c>
      <c r="J688" s="10" t="s">
        <v>2146</v>
      </c>
    </row>
    <row r="689" s="2" customFormat="1" ht="30" customHeight="1" spans="1:10">
      <c r="A689" s="5">
        <v>688</v>
      </c>
      <c r="B689" s="9" t="s">
        <v>971</v>
      </c>
      <c r="C689" s="23" t="s">
        <v>2843</v>
      </c>
      <c r="D689" s="9" t="s">
        <v>1909</v>
      </c>
      <c r="E689" s="9" t="s">
        <v>1955</v>
      </c>
      <c r="F689" s="5" t="s">
        <v>2844</v>
      </c>
      <c r="G689" s="10" t="s">
        <v>1096</v>
      </c>
      <c r="H689" s="5" t="s">
        <v>969</v>
      </c>
      <c r="I689" s="10" t="s">
        <v>2858</v>
      </c>
      <c r="J689" s="10" t="s">
        <v>2146</v>
      </c>
    </row>
    <row r="690" s="2" customFormat="1" ht="30" customHeight="1" spans="1:10">
      <c r="A690" s="5">
        <v>689</v>
      </c>
      <c r="B690" s="9" t="s">
        <v>971</v>
      </c>
      <c r="C690" s="23" t="s">
        <v>2846</v>
      </c>
      <c r="D690" s="9" t="s">
        <v>1909</v>
      </c>
      <c r="E690" s="9" t="s">
        <v>1955</v>
      </c>
      <c r="F690" s="5" t="s">
        <v>2847</v>
      </c>
      <c r="G690" s="10" t="s">
        <v>1096</v>
      </c>
      <c r="H690" s="5" t="s">
        <v>969</v>
      </c>
      <c r="I690" s="10" t="s">
        <v>2859</v>
      </c>
      <c r="J690" s="5" t="s">
        <v>2202</v>
      </c>
    </row>
    <row r="691" s="2" customFormat="1" ht="30" customHeight="1" spans="1:10">
      <c r="A691" s="5">
        <v>690</v>
      </c>
      <c r="B691" s="9" t="s">
        <v>971</v>
      </c>
      <c r="C691" s="23" t="s">
        <v>2849</v>
      </c>
      <c r="D691" s="9" t="s">
        <v>1909</v>
      </c>
      <c r="E691" s="9" t="s">
        <v>1955</v>
      </c>
      <c r="F691" s="5" t="s">
        <v>2850</v>
      </c>
      <c r="G691" s="10" t="s">
        <v>1096</v>
      </c>
      <c r="H691" s="5" t="s">
        <v>969</v>
      </c>
      <c r="I691" s="10" t="s">
        <v>2860</v>
      </c>
      <c r="J691" s="5" t="s">
        <v>2202</v>
      </c>
    </row>
    <row r="692" s="2" customFormat="1" ht="30" customHeight="1" spans="1:10">
      <c r="A692" s="5">
        <v>691</v>
      </c>
      <c r="B692" s="9" t="s">
        <v>971</v>
      </c>
      <c r="C692" s="23" t="s">
        <v>2852</v>
      </c>
      <c r="D692" s="9" t="s">
        <v>1909</v>
      </c>
      <c r="E692" s="9" t="s">
        <v>1955</v>
      </c>
      <c r="F692" s="5" t="s">
        <v>2853</v>
      </c>
      <c r="G692" s="10" t="s">
        <v>1096</v>
      </c>
      <c r="H692" s="5" t="s">
        <v>969</v>
      </c>
      <c r="I692" s="10" t="s">
        <v>2861</v>
      </c>
      <c r="J692" s="10" t="s">
        <v>2146</v>
      </c>
    </row>
    <row r="693" s="2" customFormat="1" ht="30" customHeight="1" spans="1:10">
      <c r="A693" s="5">
        <v>692</v>
      </c>
      <c r="B693" s="9" t="s">
        <v>971</v>
      </c>
      <c r="C693" s="23" t="s">
        <v>2855</v>
      </c>
      <c r="D693" s="9" t="s">
        <v>1909</v>
      </c>
      <c r="E693" s="9" t="s">
        <v>1955</v>
      </c>
      <c r="F693" s="5" t="s">
        <v>2856</v>
      </c>
      <c r="G693" s="10" t="s">
        <v>1096</v>
      </c>
      <c r="H693" s="5" t="s">
        <v>969</v>
      </c>
      <c r="I693" s="10" t="s">
        <v>2859</v>
      </c>
      <c r="J693" s="5" t="s">
        <v>2202</v>
      </c>
    </row>
    <row r="694" s="2" customFormat="1" ht="30" customHeight="1" spans="1:10">
      <c r="A694" s="5">
        <v>693</v>
      </c>
      <c r="B694" s="5" t="s">
        <v>2862</v>
      </c>
      <c r="C694" s="20" t="s">
        <v>2863</v>
      </c>
      <c r="D694" s="9" t="s">
        <v>170</v>
      </c>
      <c r="E694" s="9" t="s">
        <v>2864</v>
      </c>
      <c r="F694" s="5" t="s">
        <v>2865</v>
      </c>
      <c r="G694" s="10" t="s">
        <v>968</v>
      </c>
      <c r="H694" s="5" t="s">
        <v>969</v>
      </c>
      <c r="I694" s="10" t="s">
        <v>2866</v>
      </c>
      <c r="J694" s="5" t="s">
        <v>2165</v>
      </c>
    </row>
    <row r="695" s="2" customFormat="1" ht="30" customHeight="1" spans="1:10">
      <c r="A695" s="5">
        <v>694</v>
      </c>
      <c r="B695" s="5" t="s">
        <v>2867</v>
      </c>
      <c r="C695" s="20" t="s">
        <v>2868</v>
      </c>
      <c r="D695" s="9" t="s">
        <v>170</v>
      </c>
      <c r="E695" s="9" t="s">
        <v>2864</v>
      </c>
      <c r="F695" s="5" t="s">
        <v>2869</v>
      </c>
      <c r="G695" s="10" t="s">
        <v>968</v>
      </c>
      <c r="H695" s="5" t="s">
        <v>969</v>
      </c>
      <c r="I695" s="10" t="s">
        <v>2870</v>
      </c>
      <c r="J695" s="5" t="s">
        <v>2165</v>
      </c>
    </row>
    <row r="696" s="2" customFormat="1" ht="30" customHeight="1" spans="1:10">
      <c r="A696" s="5">
        <v>695</v>
      </c>
      <c r="B696" s="5" t="s">
        <v>2871</v>
      </c>
      <c r="C696" s="20" t="s">
        <v>1947</v>
      </c>
      <c r="D696" s="9" t="s">
        <v>684</v>
      </c>
      <c r="E696" s="9" t="s">
        <v>849</v>
      </c>
      <c r="F696" s="5" t="s">
        <v>1948</v>
      </c>
      <c r="G696" s="10" t="s">
        <v>2872</v>
      </c>
      <c r="H696" s="5" t="s">
        <v>969</v>
      </c>
      <c r="I696" s="5" t="s">
        <v>2873</v>
      </c>
      <c r="J696" s="5" t="s">
        <v>2165</v>
      </c>
    </row>
    <row r="697" s="2" customFormat="1" ht="30" customHeight="1" spans="1:10">
      <c r="A697" s="5">
        <v>696</v>
      </c>
      <c r="B697" s="9" t="s">
        <v>971</v>
      </c>
      <c r="C697" s="22" t="s">
        <v>2483</v>
      </c>
      <c r="D697" s="9" t="s">
        <v>170</v>
      </c>
      <c r="E697" s="9" t="s">
        <v>2464</v>
      </c>
      <c r="F697" s="5" t="s">
        <v>2484</v>
      </c>
      <c r="G697" s="12" t="s">
        <v>968</v>
      </c>
      <c r="H697" s="5" t="s">
        <v>969</v>
      </c>
      <c r="I697" s="10" t="s">
        <v>2874</v>
      </c>
      <c r="J697" s="10" t="s">
        <v>2146</v>
      </c>
    </row>
    <row r="698" s="2" customFormat="1" ht="30" customHeight="1" spans="1:10">
      <c r="A698" s="5">
        <v>697</v>
      </c>
      <c r="B698" s="9" t="s">
        <v>971</v>
      </c>
      <c r="C698" s="22" t="s">
        <v>2480</v>
      </c>
      <c r="D698" s="9" t="s">
        <v>170</v>
      </c>
      <c r="E698" s="9" t="s">
        <v>2464</v>
      </c>
      <c r="F698" s="5" t="s">
        <v>2481</v>
      </c>
      <c r="G698" s="12" t="s">
        <v>968</v>
      </c>
      <c r="H698" s="5" t="s">
        <v>969</v>
      </c>
      <c r="I698" s="10" t="s">
        <v>2874</v>
      </c>
      <c r="J698" s="10" t="s">
        <v>2146</v>
      </c>
    </row>
    <row r="699" s="2" customFormat="1" ht="30" customHeight="1" spans="1:10">
      <c r="A699" s="5">
        <v>698</v>
      </c>
      <c r="B699" s="9" t="s">
        <v>971</v>
      </c>
      <c r="C699" s="22" t="s">
        <v>2472</v>
      </c>
      <c r="D699" s="9" t="s">
        <v>170</v>
      </c>
      <c r="E699" s="9" t="s">
        <v>2464</v>
      </c>
      <c r="F699" s="5" t="s">
        <v>2473</v>
      </c>
      <c r="G699" s="12" t="s">
        <v>968</v>
      </c>
      <c r="H699" s="5" t="s">
        <v>969</v>
      </c>
      <c r="I699" s="10" t="s">
        <v>2874</v>
      </c>
      <c r="J699" s="10" t="s">
        <v>2146</v>
      </c>
    </row>
    <row r="700" s="2" customFormat="1" ht="30" customHeight="1" spans="1:10">
      <c r="A700" s="5">
        <v>699</v>
      </c>
      <c r="B700" s="9" t="s">
        <v>971</v>
      </c>
      <c r="C700" s="22" t="s">
        <v>2468</v>
      </c>
      <c r="D700" s="9" t="s">
        <v>170</v>
      </c>
      <c r="E700" s="9" t="s">
        <v>2464</v>
      </c>
      <c r="F700" s="5" t="s">
        <v>2469</v>
      </c>
      <c r="G700" s="12" t="s">
        <v>968</v>
      </c>
      <c r="H700" s="5" t="s">
        <v>969</v>
      </c>
      <c r="I700" s="10" t="s">
        <v>2874</v>
      </c>
      <c r="J700" s="10" t="s">
        <v>2146</v>
      </c>
    </row>
    <row r="701" s="2" customFormat="1" ht="30" customHeight="1" spans="1:10">
      <c r="A701" s="5">
        <v>700</v>
      </c>
      <c r="B701" s="9" t="s">
        <v>971</v>
      </c>
      <c r="C701" s="21" t="s">
        <v>2483</v>
      </c>
      <c r="D701" s="9" t="s">
        <v>170</v>
      </c>
      <c r="E701" s="9" t="s">
        <v>2464</v>
      </c>
      <c r="F701" s="5" t="s">
        <v>2484</v>
      </c>
      <c r="G701" s="12" t="s">
        <v>2621</v>
      </c>
      <c r="H701" s="5" t="s">
        <v>969</v>
      </c>
      <c r="I701" s="10" t="s">
        <v>2875</v>
      </c>
      <c r="J701" s="10" t="s">
        <v>2146</v>
      </c>
    </row>
    <row r="702" s="2" customFormat="1" ht="30" customHeight="1" spans="1:10">
      <c r="A702" s="5">
        <v>701</v>
      </c>
      <c r="B702" s="9" t="s">
        <v>971</v>
      </c>
      <c r="C702" s="21" t="s">
        <v>2876</v>
      </c>
      <c r="D702" s="9" t="s">
        <v>2877</v>
      </c>
      <c r="E702" s="9" t="s">
        <v>2464</v>
      </c>
      <c r="F702" s="5" t="s">
        <v>2878</v>
      </c>
      <c r="G702" s="12" t="s">
        <v>2621</v>
      </c>
      <c r="H702" s="5" t="s">
        <v>969</v>
      </c>
      <c r="I702" s="10" t="s">
        <v>2788</v>
      </c>
      <c r="J702" s="10" t="s">
        <v>2146</v>
      </c>
    </row>
    <row r="703" s="2" customFormat="1" ht="30" customHeight="1" spans="1:10">
      <c r="A703" s="5">
        <v>702</v>
      </c>
      <c r="B703" s="5" t="s">
        <v>2879</v>
      </c>
      <c r="C703" s="5" t="s">
        <v>2880</v>
      </c>
      <c r="D703" s="9" t="s">
        <v>2558</v>
      </c>
      <c r="E703" s="9" t="s">
        <v>2881</v>
      </c>
      <c r="F703" s="5" t="s">
        <v>2882</v>
      </c>
      <c r="G703" s="10" t="s">
        <v>1266</v>
      </c>
      <c r="H703" s="5" t="s">
        <v>969</v>
      </c>
      <c r="I703" s="10" t="s">
        <v>2883</v>
      </c>
      <c r="J703" s="5" t="s">
        <v>2140</v>
      </c>
    </row>
    <row r="704" s="2" customFormat="1" ht="30" customHeight="1" spans="1:10">
      <c r="A704" s="5">
        <v>703</v>
      </c>
      <c r="B704" s="5" t="s">
        <v>2884</v>
      </c>
      <c r="C704" s="5" t="s">
        <v>1899</v>
      </c>
      <c r="D704" s="9" t="s">
        <v>1900</v>
      </c>
      <c r="E704" s="9" t="s">
        <v>105</v>
      </c>
      <c r="F704" s="5" t="s">
        <v>1901</v>
      </c>
      <c r="G704" s="12" t="s">
        <v>1048</v>
      </c>
      <c r="H704" s="5" t="s">
        <v>969</v>
      </c>
      <c r="I704" s="5" t="s">
        <v>2885</v>
      </c>
      <c r="J704" s="5" t="s">
        <v>2165</v>
      </c>
    </row>
    <row r="705" s="2" customFormat="1" ht="30" customHeight="1" spans="1:10">
      <c r="A705" s="5">
        <v>704</v>
      </c>
      <c r="B705" s="5" t="s">
        <v>2886</v>
      </c>
      <c r="C705" s="20" t="s">
        <v>2887</v>
      </c>
      <c r="D705" s="9" t="s">
        <v>255</v>
      </c>
      <c r="E705" s="9" t="s">
        <v>250</v>
      </c>
      <c r="F705" s="5" t="s">
        <v>2888</v>
      </c>
      <c r="G705" s="10" t="s">
        <v>1065</v>
      </c>
      <c r="H705" s="5" t="s">
        <v>969</v>
      </c>
      <c r="I705" s="10" t="s">
        <v>2889</v>
      </c>
      <c r="J705" s="10" t="s">
        <v>2146</v>
      </c>
    </row>
    <row r="706" s="2" customFormat="1" ht="30" customHeight="1" spans="1:10">
      <c r="A706" s="5">
        <v>705</v>
      </c>
      <c r="B706" s="5" t="s">
        <v>2890</v>
      </c>
      <c r="C706" s="20" t="s">
        <v>2891</v>
      </c>
      <c r="D706" s="9" t="s">
        <v>297</v>
      </c>
      <c r="E706" s="9" t="s">
        <v>250</v>
      </c>
      <c r="F706" s="5" t="s">
        <v>2892</v>
      </c>
      <c r="G706" s="10" t="s">
        <v>968</v>
      </c>
      <c r="H706" s="5" t="s">
        <v>969</v>
      </c>
      <c r="I706" s="10" t="s">
        <v>2893</v>
      </c>
      <c r="J706" s="5" t="s">
        <v>2202</v>
      </c>
    </row>
    <row r="707" s="2" customFormat="1" ht="30" customHeight="1" spans="1:10">
      <c r="A707" s="5">
        <v>706</v>
      </c>
      <c r="B707" s="5" t="s">
        <v>2894</v>
      </c>
      <c r="C707" s="5" t="s">
        <v>2895</v>
      </c>
      <c r="D707" s="9" t="s">
        <v>286</v>
      </c>
      <c r="E707" s="9" t="s">
        <v>250</v>
      </c>
      <c r="F707" s="5" t="s">
        <v>2896</v>
      </c>
      <c r="G707" s="10" t="s">
        <v>968</v>
      </c>
      <c r="H707" s="5" t="s">
        <v>969</v>
      </c>
      <c r="I707" s="5" t="s">
        <v>2897</v>
      </c>
      <c r="J707" s="10" t="s">
        <v>2146</v>
      </c>
    </row>
    <row r="708" s="2" customFormat="1" ht="30" customHeight="1" spans="1:10">
      <c r="A708" s="5">
        <v>707</v>
      </c>
      <c r="B708" s="5" t="s">
        <v>2898</v>
      </c>
      <c r="C708" s="20" t="s">
        <v>2887</v>
      </c>
      <c r="D708" s="9" t="s">
        <v>255</v>
      </c>
      <c r="E708" s="9" t="s">
        <v>250</v>
      </c>
      <c r="F708" s="5" t="s">
        <v>2888</v>
      </c>
      <c r="G708" s="10" t="s">
        <v>1096</v>
      </c>
      <c r="H708" s="5" t="s">
        <v>969</v>
      </c>
      <c r="I708" s="5" t="s">
        <v>2899</v>
      </c>
      <c r="J708" s="10" t="s">
        <v>2146</v>
      </c>
    </row>
    <row r="709" s="2" customFormat="1" ht="30" customHeight="1" spans="1:10">
      <c r="A709" s="5">
        <v>708</v>
      </c>
      <c r="B709" s="5" t="s">
        <v>2900</v>
      </c>
      <c r="C709" s="5" t="s">
        <v>1864</v>
      </c>
      <c r="D709" s="9" t="s">
        <v>271</v>
      </c>
      <c r="E709" s="9" t="s">
        <v>250</v>
      </c>
      <c r="F709" s="5" t="s">
        <v>1865</v>
      </c>
      <c r="G709" s="12" t="s">
        <v>1048</v>
      </c>
      <c r="H709" s="5" t="s">
        <v>969</v>
      </c>
      <c r="I709" s="10" t="s">
        <v>2901</v>
      </c>
      <c r="J709" s="5" t="s">
        <v>2202</v>
      </c>
    </row>
    <row r="710" s="2" customFormat="1" ht="30" customHeight="1" spans="1:10">
      <c r="A710" s="5">
        <v>709</v>
      </c>
      <c r="B710" s="5" t="s">
        <v>2902</v>
      </c>
      <c r="C710" s="20" t="s">
        <v>1838</v>
      </c>
      <c r="D710" s="9" t="s">
        <v>255</v>
      </c>
      <c r="E710" s="9" t="s">
        <v>250</v>
      </c>
      <c r="F710" s="5" t="s">
        <v>1839</v>
      </c>
      <c r="G710" s="12" t="s">
        <v>1048</v>
      </c>
      <c r="H710" s="5" t="s">
        <v>969</v>
      </c>
      <c r="I710" s="5" t="s">
        <v>2903</v>
      </c>
      <c r="J710" s="10" t="s">
        <v>2146</v>
      </c>
    </row>
    <row r="711" s="2" customFormat="1" ht="30" customHeight="1" spans="1:10">
      <c r="A711" s="5">
        <v>710</v>
      </c>
      <c r="B711" s="5" t="s">
        <v>2904</v>
      </c>
      <c r="C711" s="20" t="s">
        <v>253</v>
      </c>
      <c r="D711" s="9" t="s">
        <v>255</v>
      </c>
      <c r="E711" s="9" t="s">
        <v>250</v>
      </c>
      <c r="F711" s="5" t="s">
        <v>254</v>
      </c>
      <c r="G711" s="12" t="s">
        <v>1048</v>
      </c>
      <c r="H711" s="5" t="s">
        <v>969</v>
      </c>
      <c r="I711" s="10" t="s">
        <v>1182</v>
      </c>
      <c r="J711" s="5" t="s">
        <v>2140</v>
      </c>
    </row>
    <row r="712" s="2" customFormat="1" ht="30" customHeight="1" spans="1:10">
      <c r="A712" s="5">
        <v>711</v>
      </c>
      <c r="B712" s="5" t="s">
        <v>2905</v>
      </c>
      <c r="C712" s="20" t="s">
        <v>1202</v>
      </c>
      <c r="D712" s="9" t="s">
        <v>255</v>
      </c>
      <c r="E712" s="9" t="s">
        <v>250</v>
      </c>
      <c r="F712" s="5" t="s">
        <v>1203</v>
      </c>
      <c r="G712" s="12" t="s">
        <v>1048</v>
      </c>
      <c r="H712" s="5" t="s">
        <v>969</v>
      </c>
      <c r="I712" s="10" t="s">
        <v>2906</v>
      </c>
      <c r="J712" s="5" t="s">
        <v>2202</v>
      </c>
    </row>
    <row r="713" s="2" customFormat="1" ht="30" customHeight="1" spans="1:10">
      <c r="A713" s="5">
        <v>712</v>
      </c>
      <c r="B713" s="5" t="s">
        <v>2907</v>
      </c>
      <c r="C713" s="20" t="s">
        <v>2887</v>
      </c>
      <c r="D713" s="9" t="s">
        <v>255</v>
      </c>
      <c r="E713" s="9" t="s">
        <v>250</v>
      </c>
      <c r="F713" s="5" t="s">
        <v>2888</v>
      </c>
      <c r="G713" s="12" t="s">
        <v>1048</v>
      </c>
      <c r="H713" s="5" t="s">
        <v>969</v>
      </c>
      <c r="I713" s="5" t="s">
        <v>2908</v>
      </c>
      <c r="J713" s="10" t="s">
        <v>2146</v>
      </c>
    </row>
    <row r="714" s="2" customFormat="1" ht="30" customHeight="1" spans="1:10">
      <c r="A714" s="5">
        <v>713</v>
      </c>
      <c r="B714" s="5" t="s">
        <v>2909</v>
      </c>
      <c r="C714" s="5" t="s">
        <v>2895</v>
      </c>
      <c r="D714" s="9" t="s">
        <v>286</v>
      </c>
      <c r="E714" s="9" t="s">
        <v>250</v>
      </c>
      <c r="F714" s="5" t="s">
        <v>2896</v>
      </c>
      <c r="G714" s="10" t="s">
        <v>971</v>
      </c>
      <c r="H714" s="5" t="s">
        <v>969</v>
      </c>
      <c r="I714" s="5" t="s">
        <v>2910</v>
      </c>
      <c r="J714" s="5" t="s">
        <v>2165</v>
      </c>
    </row>
    <row r="715" s="2" customFormat="1" ht="30" customHeight="1" spans="1:10">
      <c r="A715" s="5">
        <v>714</v>
      </c>
      <c r="B715" s="5" t="s">
        <v>2911</v>
      </c>
      <c r="C715" s="20" t="s">
        <v>1202</v>
      </c>
      <c r="D715" s="9" t="s">
        <v>255</v>
      </c>
      <c r="E715" s="9" t="s">
        <v>250</v>
      </c>
      <c r="F715" s="5" t="s">
        <v>1203</v>
      </c>
      <c r="G715" s="10" t="s">
        <v>971</v>
      </c>
      <c r="H715" s="5" t="s">
        <v>969</v>
      </c>
      <c r="I715" s="5" t="s">
        <v>2912</v>
      </c>
      <c r="J715" s="5" t="s">
        <v>2165</v>
      </c>
    </row>
    <row r="716" s="2" customFormat="1" ht="30" customHeight="1" spans="1:10">
      <c r="A716" s="5">
        <v>715</v>
      </c>
      <c r="B716" s="5" t="s">
        <v>2913</v>
      </c>
      <c r="C716" s="20" t="s">
        <v>2887</v>
      </c>
      <c r="D716" s="9" t="s">
        <v>255</v>
      </c>
      <c r="E716" s="9" t="s">
        <v>250</v>
      </c>
      <c r="F716" s="5" t="s">
        <v>2888</v>
      </c>
      <c r="G716" s="10" t="s">
        <v>971</v>
      </c>
      <c r="H716" s="5" t="s">
        <v>969</v>
      </c>
      <c r="I716" s="5" t="s">
        <v>2914</v>
      </c>
      <c r="J716" s="5" t="s">
        <v>2165</v>
      </c>
    </row>
    <row r="717" s="2" customFormat="1" ht="30" customHeight="1" spans="1:10">
      <c r="A717" s="5">
        <v>716</v>
      </c>
      <c r="B717" s="5" t="s">
        <v>2915</v>
      </c>
      <c r="C717" s="5" t="s">
        <v>1311</v>
      </c>
      <c r="D717" s="9" t="s">
        <v>286</v>
      </c>
      <c r="E717" s="9" t="s">
        <v>250</v>
      </c>
      <c r="F717" s="5" t="s">
        <v>1312</v>
      </c>
      <c r="G717" s="10" t="s">
        <v>971</v>
      </c>
      <c r="H717" s="5" t="s">
        <v>969</v>
      </c>
      <c r="I717" s="15" t="s">
        <v>2916</v>
      </c>
      <c r="J717" s="5" t="s">
        <v>2165</v>
      </c>
    </row>
    <row r="718" s="2" customFormat="1" ht="30" customHeight="1" spans="1:10">
      <c r="A718" s="5">
        <v>717</v>
      </c>
      <c r="B718" s="5" t="s">
        <v>2917</v>
      </c>
      <c r="C718" s="5" t="s">
        <v>1315</v>
      </c>
      <c r="D718" s="9" t="s">
        <v>286</v>
      </c>
      <c r="E718" s="9" t="s">
        <v>250</v>
      </c>
      <c r="F718" s="5" t="s">
        <v>1316</v>
      </c>
      <c r="G718" s="10" t="s">
        <v>971</v>
      </c>
      <c r="H718" s="5" t="s">
        <v>969</v>
      </c>
      <c r="I718" s="15" t="s">
        <v>2916</v>
      </c>
      <c r="J718" s="5" t="s">
        <v>2165</v>
      </c>
    </row>
    <row r="719" s="2" customFormat="1" ht="30" customHeight="1" spans="1:10">
      <c r="A719" s="5">
        <v>718</v>
      </c>
      <c r="B719" s="5" t="s">
        <v>2918</v>
      </c>
      <c r="C719" s="5" t="s">
        <v>1319</v>
      </c>
      <c r="D719" s="9" t="s">
        <v>286</v>
      </c>
      <c r="E719" s="9" t="s">
        <v>250</v>
      </c>
      <c r="F719" s="5" t="s">
        <v>1320</v>
      </c>
      <c r="G719" s="10" t="s">
        <v>971</v>
      </c>
      <c r="H719" s="5" t="s">
        <v>969</v>
      </c>
      <c r="I719" s="15" t="s">
        <v>2916</v>
      </c>
      <c r="J719" s="5" t="s">
        <v>2165</v>
      </c>
    </row>
    <row r="720" s="2" customFormat="1" ht="30" customHeight="1" spans="1:10">
      <c r="A720" s="5">
        <v>719</v>
      </c>
      <c r="B720" s="5" t="s">
        <v>2919</v>
      </c>
      <c r="C720" s="5" t="s">
        <v>1322</v>
      </c>
      <c r="D720" s="9" t="s">
        <v>286</v>
      </c>
      <c r="E720" s="9" t="s">
        <v>250</v>
      </c>
      <c r="F720" s="5" t="s">
        <v>1323</v>
      </c>
      <c r="G720" s="10" t="s">
        <v>971</v>
      </c>
      <c r="H720" s="5" t="s">
        <v>969</v>
      </c>
      <c r="I720" s="15" t="s">
        <v>2916</v>
      </c>
      <c r="J720" s="5" t="s">
        <v>2165</v>
      </c>
    </row>
    <row r="721" s="2" customFormat="1" ht="30" customHeight="1" spans="1:10">
      <c r="A721" s="5">
        <v>720</v>
      </c>
      <c r="B721" s="5" t="s">
        <v>2920</v>
      </c>
      <c r="C721" s="20" t="s">
        <v>253</v>
      </c>
      <c r="D721" s="9" t="s">
        <v>255</v>
      </c>
      <c r="E721" s="9" t="s">
        <v>250</v>
      </c>
      <c r="F721" s="5" t="s">
        <v>254</v>
      </c>
      <c r="G721" s="10" t="s">
        <v>1096</v>
      </c>
      <c r="H721" s="5" t="s">
        <v>969</v>
      </c>
      <c r="I721" s="10" t="s">
        <v>1182</v>
      </c>
      <c r="J721" s="5" t="s">
        <v>2140</v>
      </c>
    </row>
    <row r="722" s="2" customFormat="1" ht="30" customHeight="1" spans="1:10">
      <c r="A722" s="5">
        <v>721</v>
      </c>
      <c r="B722" s="5" t="s">
        <v>2921</v>
      </c>
      <c r="C722" s="20" t="s">
        <v>1838</v>
      </c>
      <c r="D722" s="9" t="s">
        <v>255</v>
      </c>
      <c r="E722" s="9" t="s">
        <v>250</v>
      </c>
      <c r="F722" s="5" t="s">
        <v>1839</v>
      </c>
      <c r="G722" s="10" t="s">
        <v>1096</v>
      </c>
      <c r="H722" s="5" t="s">
        <v>969</v>
      </c>
      <c r="I722" s="5" t="s">
        <v>2922</v>
      </c>
      <c r="J722" s="10" t="s">
        <v>2146</v>
      </c>
    </row>
    <row r="723" s="2" customFormat="1" ht="30" customHeight="1" spans="1:10">
      <c r="A723" s="5">
        <v>722</v>
      </c>
      <c r="B723" s="5" t="s">
        <v>2923</v>
      </c>
      <c r="C723" s="20" t="s">
        <v>1838</v>
      </c>
      <c r="D723" s="9" t="s">
        <v>255</v>
      </c>
      <c r="E723" s="9" t="s">
        <v>250</v>
      </c>
      <c r="F723" s="5" t="s">
        <v>1839</v>
      </c>
      <c r="G723" s="10" t="s">
        <v>1065</v>
      </c>
      <c r="H723" s="5" t="s">
        <v>969</v>
      </c>
      <c r="I723" s="5" t="s">
        <v>2922</v>
      </c>
      <c r="J723" s="10" t="s">
        <v>2146</v>
      </c>
    </row>
    <row r="724" s="2" customFormat="1" ht="30" customHeight="1" spans="1:10">
      <c r="A724" s="5">
        <v>723</v>
      </c>
      <c r="B724" s="9" t="s">
        <v>971</v>
      </c>
      <c r="C724" s="22" t="s">
        <v>2924</v>
      </c>
      <c r="D724" s="9" t="s">
        <v>170</v>
      </c>
      <c r="E724" s="9" t="s">
        <v>650</v>
      </c>
      <c r="F724" s="5" t="s">
        <v>2925</v>
      </c>
      <c r="G724" s="12" t="s">
        <v>968</v>
      </c>
      <c r="H724" s="5" t="s">
        <v>969</v>
      </c>
      <c r="I724" s="10" t="s">
        <v>2926</v>
      </c>
      <c r="J724" s="5" t="s">
        <v>2165</v>
      </c>
    </row>
    <row r="725" s="2" customFormat="1" ht="30" customHeight="1" spans="1:10">
      <c r="A725" s="5">
        <v>724</v>
      </c>
      <c r="B725" s="9" t="s">
        <v>971</v>
      </c>
      <c r="C725" s="22" t="s">
        <v>2927</v>
      </c>
      <c r="D725" s="9" t="s">
        <v>170</v>
      </c>
      <c r="E725" s="9" t="s">
        <v>650</v>
      </c>
      <c r="F725" s="5" t="s">
        <v>2928</v>
      </c>
      <c r="G725" s="12" t="s">
        <v>968</v>
      </c>
      <c r="H725" s="5" t="s">
        <v>969</v>
      </c>
      <c r="I725" s="10" t="s">
        <v>2929</v>
      </c>
      <c r="J725" s="5" t="s">
        <v>2202</v>
      </c>
    </row>
    <row r="726" s="2" customFormat="1" ht="30" customHeight="1" spans="1:10">
      <c r="A726" s="5">
        <v>725</v>
      </c>
      <c r="B726" s="9" t="s">
        <v>971</v>
      </c>
      <c r="C726" s="22" t="s">
        <v>2930</v>
      </c>
      <c r="D726" s="9" t="s">
        <v>170</v>
      </c>
      <c r="E726" s="9" t="s">
        <v>650</v>
      </c>
      <c r="F726" s="5" t="s">
        <v>2931</v>
      </c>
      <c r="G726" s="12" t="s">
        <v>968</v>
      </c>
      <c r="H726" s="5" t="s">
        <v>969</v>
      </c>
      <c r="I726" s="10" t="s">
        <v>2932</v>
      </c>
      <c r="J726" s="5" t="s">
        <v>2165</v>
      </c>
    </row>
    <row r="727" s="2" customFormat="1" ht="30" customHeight="1" spans="1:10">
      <c r="A727" s="5">
        <v>726</v>
      </c>
      <c r="B727" s="9" t="s">
        <v>971</v>
      </c>
      <c r="C727" s="22" t="s">
        <v>2933</v>
      </c>
      <c r="D727" s="9" t="s">
        <v>170</v>
      </c>
      <c r="E727" s="9" t="s">
        <v>650</v>
      </c>
      <c r="F727" s="5" t="s">
        <v>2934</v>
      </c>
      <c r="G727" s="12" t="s">
        <v>968</v>
      </c>
      <c r="H727" s="5" t="s">
        <v>969</v>
      </c>
      <c r="I727" s="10" t="s">
        <v>2935</v>
      </c>
      <c r="J727" s="5" t="s">
        <v>2165</v>
      </c>
    </row>
    <row r="728" s="2" customFormat="1" ht="30" customHeight="1" spans="1:10">
      <c r="A728" s="5">
        <v>727</v>
      </c>
      <c r="B728" s="9" t="s">
        <v>971</v>
      </c>
      <c r="C728" s="22" t="s">
        <v>2936</v>
      </c>
      <c r="D728" s="9" t="s">
        <v>170</v>
      </c>
      <c r="E728" s="9" t="s">
        <v>650</v>
      </c>
      <c r="F728" s="5" t="s">
        <v>2937</v>
      </c>
      <c r="G728" s="12" t="s">
        <v>968</v>
      </c>
      <c r="H728" s="5" t="s">
        <v>969</v>
      </c>
      <c r="I728" s="10" t="s">
        <v>2938</v>
      </c>
      <c r="J728" s="5" t="s">
        <v>2165</v>
      </c>
    </row>
    <row r="729" s="2" customFormat="1" ht="30" customHeight="1" spans="1:10">
      <c r="A729" s="5">
        <v>728</v>
      </c>
      <c r="B729" s="9" t="s">
        <v>971</v>
      </c>
      <c r="C729" s="22" t="s">
        <v>2939</v>
      </c>
      <c r="D729" s="9" t="s">
        <v>170</v>
      </c>
      <c r="E729" s="9" t="s">
        <v>650</v>
      </c>
      <c r="F729" s="5" t="s">
        <v>2940</v>
      </c>
      <c r="G729" s="12" t="s">
        <v>968</v>
      </c>
      <c r="H729" s="5" t="s">
        <v>969</v>
      </c>
      <c r="I729" s="10" t="s">
        <v>2941</v>
      </c>
      <c r="J729" s="5" t="s">
        <v>2202</v>
      </c>
    </row>
    <row r="730" s="2" customFormat="1" ht="30" customHeight="1" spans="1:10">
      <c r="A730" s="5">
        <v>729</v>
      </c>
      <c r="B730" s="5" t="s">
        <v>2942</v>
      </c>
      <c r="C730" s="20" t="s">
        <v>2943</v>
      </c>
      <c r="D730" s="9" t="s">
        <v>255</v>
      </c>
      <c r="E730" s="9" t="s">
        <v>262</v>
      </c>
      <c r="F730" s="5" t="s">
        <v>2944</v>
      </c>
      <c r="G730" s="10" t="s">
        <v>1065</v>
      </c>
      <c r="H730" s="5" t="s">
        <v>969</v>
      </c>
      <c r="I730" s="10" t="s">
        <v>2945</v>
      </c>
      <c r="J730" s="5" t="s">
        <v>2202</v>
      </c>
    </row>
    <row r="731" s="2" customFormat="1" ht="30" customHeight="1" spans="1:10">
      <c r="A731" s="5">
        <v>730</v>
      </c>
      <c r="B731" s="5" t="s">
        <v>2946</v>
      </c>
      <c r="C731" s="20" t="s">
        <v>2943</v>
      </c>
      <c r="D731" s="9" t="s">
        <v>255</v>
      </c>
      <c r="E731" s="9" t="s">
        <v>262</v>
      </c>
      <c r="F731" s="5" t="s">
        <v>2944</v>
      </c>
      <c r="G731" s="10" t="s">
        <v>1096</v>
      </c>
      <c r="H731" s="5" t="s">
        <v>969</v>
      </c>
      <c r="I731" s="5" t="s">
        <v>2947</v>
      </c>
      <c r="J731" s="10" t="s">
        <v>2146</v>
      </c>
    </row>
    <row r="732" s="2" customFormat="1" ht="30" customHeight="1" spans="1:10">
      <c r="A732" s="5">
        <v>731</v>
      </c>
      <c r="B732" s="5" t="s">
        <v>2948</v>
      </c>
      <c r="C732" s="20" t="s">
        <v>2943</v>
      </c>
      <c r="D732" s="9" t="s">
        <v>255</v>
      </c>
      <c r="E732" s="9" t="s">
        <v>262</v>
      </c>
      <c r="F732" s="5" t="s">
        <v>2944</v>
      </c>
      <c r="G732" s="12" t="s">
        <v>1048</v>
      </c>
      <c r="H732" s="5" t="s">
        <v>969</v>
      </c>
      <c r="I732" s="5" t="s">
        <v>2947</v>
      </c>
      <c r="J732" s="10" t="s">
        <v>2146</v>
      </c>
    </row>
    <row r="733" s="2" customFormat="1" ht="30" customHeight="1" spans="1:10">
      <c r="A733" s="5">
        <v>732</v>
      </c>
      <c r="B733" s="5" t="s">
        <v>2949</v>
      </c>
      <c r="C733" s="20" t="s">
        <v>2943</v>
      </c>
      <c r="D733" s="9" t="s">
        <v>255</v>
      </c>
      <c r="E733" s="9" t="s">
        <v>262</v>
      </c>
      <c r="F733" s="5" t="s">
        <v>2944</v>
      </c>
      <c r="G733" s="10" t="s">
        <v>971</v>
      </c>
      <c r="H733" s="5" t="s">
        <v>969</v>
      </c>
      <c r="I733" s="5" t="s">
        <v>2950</v>
      </c>
      <c r="J733" s="5" t="s">
        <v>2165</v>
      </c>
    </row>
    <row r="734" s="2" customFormat="1" ht="30" customHeight="1" spans="1:10">
      <c r="A734" s="5">
        <v>733</v>
      </c>
      <c r="B734" s="5" t="s">
        <v>2951</v>
      </c>
      <c r="C734" s="20" t="s">
        <v>2952</v>
      </c>
      <c r="D734" s="9" t="s">
        <v>2338</v>
      </c>
      <c r="E734" s="9" t="s">
        <v>2457</v>
      </c>
      <c r="F734" s="5" t="s">
        <v>2953</v>
      </c>
      <c r="G734" s="10" t="s">
        <v>968</v>
      </c>
      <c r="H734" s="5" t="s">
        <v>969</v>
      </c>
      <c r="I734" s="10" t="s">
        <v>2954</v>
      </c>
      <c r="J734" s="5" t="s">
        <v>2202</v>
      </c>
    </row>
    <row r="735" s="2" customFormat="1" ht="30" customHeight="1" spans="1:10">
      <c r="A735" s="5">
        <v>734</v>
      </c>
      <c r="B735" s="5" t="s">
        <v>2955</v>
      </c>
      <c r="C735" s="5" t="s">
        <v>2956</v>
      </c>
      <c r="D735" s="9" t="s">
        <v>375</v>
      </c>
      <c r="E735" s="9" t="s">
        <v>2457</v>
      </c>
      <c r="F735" s="5" t="s">
        <v>2957</v>
      </c>
      <c r="G735" s="10" t="s">
        <v>968</v>
      </c>
      <c r="H735" s="5" t="s">
        <v>969</v>
      </c>
      <c r="I735" s="5" t="s">
        <v>2958</v>
      </c>
      <c r="J735" s="10" t="s">
        <v>2146</v>
      </c>
    </row>
    <row r="736" s="2" customFormat="1" ht="30" customHeight="1" spans="1:10">
      <c r="A736" s="5">
        <v>735</v>
      </c>
      <c r="B736" s="5" t="s">
        <v>2959</v>
      </c>
      <c r="C736" s="20" t="s">
        <v>2952</v>
      </c>
      <c r="D736" s="9" t="s">
        <v>2338</v>
      </c>
      <c r="E736" s="9" t="s">
        <v>2457</v>
      </c>
      <c r="F736" s="5" t="s">
        <v>2953</v>
      </c>
      <c r="G736" s="10" t="s">
        <v>1065</v>
      </c>
      <c r="H736" s="5" t="s">
        <v>969</v>
      </c>
      <c r="I736" s="10" t="s">
        <v>2960</v>
      </c>
      <c r="J736" s="5" t="s">
        <v>2202</v>
      </c>
    </row>
    <row r="737" s="2" customFormat="1" ht="30" customHeight="1" spans="1:10">
      <c r="A737" s="5">
        <v>736</v>
      </c>
      <c r="B737" s="5" t="s">
        <v>2961</v>
      </c>
      <c r="C737" s="20" t="s">
        <v>2952</v>
      </c>
      <c r="D737" s="9" t="s">
        <v>2338</v>
      </c>
      <c r="E737" s="9" t="s">
        <v>2457</v>
      </c>
      <c r="F737" s="5" t="s">
        <v>2953</v>
      </c>
      <c r="G737" s="12" t="s">
        <v>1048</v>
      </c>
      <c r="H737" s="5" t="s">
        <v>969</v>
      </c>
      <c r="I737" s="10" t="s">
        <v>2960</v>
      </c>
      <c r="J737" s="5" t="s">
        <v>2202</v>
      </c>
    </row>
    <row r="738" s="2" customFormat="1" ht="30" customHeight="1" spans="1:10">
      <c r="A738" s="5">
        <v>737</v>
      </c>
      <c r="B738" s="5" t="s">
        <v>2962</v>
      </c>
      <c r="C738" s="5" t="s">
        <v>2956</v>
      </c>
      <c r="D738" s="9" t="s">
        <v>375</v>
      </c>
      <c r="E738" s="9" t="s">
        <v>2457</v>
      </c>
      <c r="F738" s="5" t="s">
        <v>2957</v>
      </c>
      <c r="G738" s="10" t="s">
        <v>1096</v>
      </c>
      <c r="H738" s="5" t="s">
        <v>969</v>
      </c>
      <c r="I738" s="5" t="s">
        <v>2958</v>
      </c>
      <c r="J738" s="10" t="s">
        <v>2146</v>
      </c>
    </row>
    <row r="739" s="2" customFormat="1" ht="30" customHeight="1" spans="1:10">
      <c r="A739" s="5">
        <v>738</v>
      </c>
      <c r="B739" s="9" t="s">
        <v>971</v>
      </c>
      <c r="C739" s="22" t="s">
        <v>2963</v>
      </c>
      <c r="D739" s="9" t="s">
        <v>2964</v>
      </c>
      <c r="E739" s="9" t="s">
        <v>2457</v>
      </c>
      <c r="F739" s="5" t="s">
        <v>2965</v>
      </c>
      <c r="G739" s="12" t="s">
        <v>1048</v>
      </c>
      <c r="H739" s="5" t="s">
        <v>969</v>
      </c>
      <c r="I739" s="10" t="s">
        <v>2966</v>
      </c>
      <c r="J739" s="10" t="s">
        <v>2146</v>
      </c>
    </row>
    <row r="740" s="2" customFormat="1" ht="30" customHeight="1" spans="1:10">
      <c r="A740" s="5">
        <v>739</v>
      </c>
      <c r="B740" s="5" t="s">
        <v>2967</v>
      </c>
      <c r="C740" s="5" t="s">
        <v>2968</v>
      </c>
      <c r="D740" s="9" t="s">
        <v>986</v>
      </c>
      <c r="E740" s="9" t="s">
        <v>100</v>
      </c>
      <c r="F740" s="5" t="s">
        <v>2969</v>
      </c>
      <c r="G740" s="10" t="s">
        <v>386</v>
      </c>
      <c r="H740" s="5" t="s">
        <v>969</v>
      </c>
      <c r="I740" s="5" t="s">
        <v>2970</v>
      </c>
      <c r="J740" s="10" t="s">
        <v>2146</v>
      </c>
    </row>
    <row r="741" s="2" customFormat="1" ht="30" customHeight="1" spans="1:10">
      <c r="A741" s="5">
        <v>740</v>
      </c>
      <c r="B741" s="5" t="s">
        <v>2971</v>
      </c>
      <c r="C741" s="5" t="s">
        <v>2972</v>
      </c>
      <c r="D741" s="9" t="s">
        <v>553</v>
      </c>
      <c r="E741" s="9" t="s">
        <v>100</v>
      </c>
      <c r="F741" s="5" t="s">
        <v>2973</v>
      </c>
      <c r="G741" s="10" t="s">
        <v>386</v>
      </c>
      <c r="H741" s="5" t="s">
        <v>969</v>
      </c>
      <c r="I741" s="10" t="s">
        <v>2974</v>
      </c>
      <c r="J741" s="10" t="s">
        <v>2146</v>
      </c>
    </row>
    <row r="742" s="2" customFormat="1" ht="30" customHeight="1" spans="1:10">
      <c r="A742" s="5">
        <v>741</v>
      </c>
      <c r="B742" s="5" t="s">
        <v>2975</v>
      </c>
      <c r="C742" s="5" t="s">
        <v>2976</v>
      </c>
      <c r="D742" s="9" t="s">
        <v>553</v>
      </c>
      <c r="E742" s="9" t="s">
        <v>100</v>
      </c>
      <c r="F742" s="5" t="s">
        <v>2977</v>
      </c>
      <c r="G742" s="10" t="s">
        <v>386</v>
      </c>
      <c r="H742" s="5" t="s">
        <v>969</v>
      </c>
      <c r="I742" s="10" t="s">
        <v>2978</v>
      </c>
      <c r="J742" s="10" t="s">
        <v>2146</v>
      </c>
    </row>
    <row r="743" s="2" customFormat="1" ht="30" customHeight="1" spans="1:10">
      <c r="A743" s="5">
        <v>742</v>
      </c>
      <c r="B743" s="5" t="s">
        <v>2979</v>
      </c>
      <c r="C743" s="5" t="s">
        <v>2980</v>
      </c>
      <c r="D743" s="9" t="s">
        <v>553</v>
      </c>
      <c r="E743" s="9" t="s">
        <v>100</v>
      </c>
      <c r="F743" s="5" t="s">
        <v>2981</v>
      </c>
      <c r="G743" s="10" t="s">
        <v>386</v>
      </c>
      <c r="H743" s="5" t="s">
        <v>969</v>
      </c>
      <c r="I743" s="10" t="s">
        <v>2982</v>
      </c>
      <c r="J743" s="5" t="s">
        <v>2165</v>
      </c>
    </row>
    <row r="744" s="2" customFormat="1" ht="30" customHeight="1" spans="1:10">
      <c r="A744" s="5">
        <v>743</v>
      </c>
      <c r="B744" s="5" t="s">
        <v>2983</v>
      </c>
      <c r="C744" s="5" t="s">
        <v>2984</v>
      </c>
      <c r="D744" s="9" t="s">
        <v>274</v>
      </c>
      <c r="E744" s="9" t="s">
        <v>100</v>
      </c>
      <c r="F744" s="5" t="s">
        <v>2985</v>
      </c>
      <c r="G744" s="12" t="s">
        <v>1048</v>
      </c>
      <c r="H744" s="5" t="s">
        <v>969</v>
      </c>
      <c r="I744" s="5" t="s">
        <v>2986</v>
      </c>
      <c r="J744" s="10" t="s">
        <v>2146</v>
      </c>
    </row>
    <row r="745" s="2" customFormat="1" ht="30" customHeight="1" spans="1:10">
      <c r="A745" s="5">
        <v>744</v>
      </c>
      <c r="B745" s="5" t="s">
        <v>2987</v>
      </c>
      <c r="C745" s="5" t="s">
        <v>2988</v>
      </c>
      <c r="D745" s="9" t="s">
        <v>2448</v>
      </c>
      <c r="E745" s="9" t="s">
        <v>100</v>
      </c>
      <c r="F745" s="5" t="s">
        <v>2989</v>
      </c>
      <c r="G745" s="10" t="s">
        <v>2450</v>
      </c>
      <c r="H745" s="5" t="s">
        <v>969</v>
      </c>
      <c r="I745" s="10" t="s">
        <v>1126</v>
      </c>
      <c r="J745" s="10" t="s">
        <v>2146</v>
      </c>
    </row>
    <row r="746" s="2" customFormat="1" ht="30" customHeight="1" spans="1:10">
      <c r="A746" s="5">
        <v>745</v>
      </c>
      <c r="B746" s="5" t="s">
        <v>2990</v>
      </c>
      <c r="C746" s="5" t="s">
        <v>2991</v>
      </c>
      <c r="D746" s="9" t="s">
        <v>2448</v>
      </c>
      <c r="E746" s="9" t="s">
        <v>100</v>
      </c>
      <c r="F746" s="5" t="s">
        <v>2992</v>
      </c>
      <c r="G746" s="10" t="s">
        <v>2450</v>
      </c>
      <c r="H746" s="5" t="s">
        <v>969</v>
      </c>
      <c r="I746" s="5" t="s">
        <v>1126</v>
      </c>
      <c r="J746" s="10" t="s">
        <v>2146</v>
      </c>
    </row>
    <row r="747" s="2" customFormat="1" ht="30" customHeight="1" spans="1:10">
      <c r="A747" s="5">
        <v>746</v>
      </c>
      <c r="B747" s="5" t="s">
        <v>2993</v>
      </c>
      <c r="C747" s="5" t="s">
        <v>2994</v>
      </c>
      <c r="D747" s="9" t="s">
        <v>2448</v>
      </c>
      <c r="E747" s="9" t="s">
        <v>100</v>
      </c>
      <c r="F747" s="5" t="s">
        <v>2995</v>
      </c>
      <c r="G747" s="10" t="s">
        <v>2450</v>
      </c>
      <c r="H747" s="5" t="s">
        <v>969</v>
      </c>
      <c r="I747" s="10" t="s">
        <v>2996</v>
      </c>
      <c r="J747" s="10" t="s">
        <v>2146</v>
      </c>
    </row>
    <row r="748" s="2" customFormat="1" ht="30" customHeight="1" spans="1:10">
      <c r="A748" s="5">
        <v>747</v>
      </c>
      <c r="B748" s="5" t="s">
        <v>2997</v>
      </c>
      <c r="C748" s="5" t="s">
        <v>2998</v>
      </c>
      <c r="D748" s="9" t="s">
        <v>2448</v>
      </c>
      <c r="E748" s="9" t="s">
        <v>100</v>
      </c>
      <c r="F748" s="5" t="s">
        <v>2999</v>
      </c>
      <c r="G748" s="10" t="s">
        <v>2450</v>
      </c>
      <c r="H748" s="5" t="s">
        <v>969</v>
      </c>
      <c r="I748" s="10" t="s">
        <v>3000</v>
      </c>
      <c r="J748" s="5" t="s">
        <v>2165</v>
      </c>
    </row>
    <row r="749" s="2" customFormat="1" ht="30" customHeight="1" spans="1:10">
      <c r="A749" s="5">
        <v>748</v>
      </c>
      <c r="B749" s="5" t="s">
        <v>3001</v>
      </c>
      <c r="C749" s="20" t="s">
        <v>3002</v>
      </c>
      <c r="D749" s="9" t="s">
        <v>297</v>
      </c>
      <c r="E749" s="9" t="s">
        <v>100</v>
      </c>
      <c r="F749" s="5" t="s">
        <v>3003</v>
      </c>
      <c r="G749" s="10" t="s">
        <v>968</v>
      </c>
      <c r="H749" s="5" t="s">
        <v>969</v>
      </c>
      <c r="I749" s="5" t="s">
        <v>3004</v>
      </c>
      <c r="J749" s="10" t="s">
        <v>2146</v>
      </c>
    </row>
    <row r="750" s="2" customFormat="1" ht="30" customHeight="1" spans="1:10">
      <c r="A750" s="5">
        <v>749</v>
      </c>
      <c r="B750" s="5" t="s">
        <v>3005</v>
      </c>
      <c r="C750" s="20" t="s">
        <v>3006</v>
      </c>
      <c r="D750" s="9" t="s">
        <v>297</v>
      </c>
      <c r="E750" s="9" t="s">
        <v>100</v>
      </c>
      <c r="F750" s="5" t="s">
        <v>3007</v>
      </c>
      <c r="G750" s="10" t="s">
        <v>968</v>
      </c>
      <c r="H750" s="5" t="s">
        <v>969</v>
      </c>
      <c r="I750" s="5" t="s">
        <v>3008</v>
      </c>
      <c r="J750" s="10" t="s">
        <v>2146</v>
      </c>
    </row>
    <row r="751" s="2" customFormat="1" ht="30" customHeight="1" spans="1:10">
      <c r="A751" s="5">
        <v>750</v>
      </c>
      <c r="B751" s="5" t="s">
        <v>3009</v>
      </c>
      <c r="C751" s="20" t="s">
        <v>3010</v>
      </c>
      <c r="D751" s="9" t="s">
        <v>297</v>
      </c>
      <c r="E751" s="9" t="s">
        <v>100</v>
      </c>
      <c r="F751" s="5" t="s">
        <v>3011</v>
      </c>
      <c r="G751" s="10" t="s">
        <v>968</v>
      </c>
      <c r="H751" s="5" t="s">
        <v>969</v>
      </c>
      <c r="I751" s="5" t="s">
        <v>3012</v>
      </c>
      <c r="J751" s="10" t="s">
        <v>2146</v>
      </c>
    </row>
    <row r="752" s="2" customFormat="1" ht="30" customHeight="1" spans="1:10">
      <c r="A752" s="5">
        <v>751</v>
      </c>
      <c r="B752" s="5" t="s">
        <v>3013</v>
      </c>
      <c r="C752" s="20" t="s">
        <v>3014</v>
      </c>
      <c r="D752" s="9" t="s">
        <v>297</v>
      </c>
      <c r="E752" s="9" t="s">
        <v>100</v>
      </c>
      <c r="F752" s="5" t="s">
        <v>3015</v>
      </c>
      <c r="G752" s="10" t="s">
        <v>968</v>
      </c>
      <c r="H752" s="5" t="s">
        <v>969</v>
      </c>
      <c r="I752" s="5" t="s">
        <v>3012</v>
      </c>
      <c r="J752" s="10" t="s">
        <v>2146</v>
      </c>
    </row>
    <row r="753" s="2" customFormat="1" ht="30" customHeight="1" spans="1:10">
      <c r="A753" s="5">
        <v>752</v>
      </c>
      <c r="B753" s="5" t="s">
        <v>3016</v>
      </c>
      <c r="C753" s="20" t="s">
        <v>3017</v>
      </c>
      <c r="D753" s="9" t="s">
        <v>235</v>
      </c>
      <c r="E753" s="9" t="s">
        <v>100</v>
      </c>
      <c r="F753" s="5" t="s">
        <v>3018</v>
      </c>
      <c r="G753" s="10" t="s">
        <v>968</v>
      </c>
      <c r="H753" s="5" t="s">
        <v>969</v>
      </c>
      <c r="I753" s="5" t="s">
        <v>3019</v>
      </c>
      <c r="J753" s="10" t="s">
        <v>2146</v>
      </c>
    </row>
    <row r="754" s="2" customFormat="1" ht="30" customHeight="1" spans="1:10">
      <c r="A754" s="5">
        <v>753</v>
      </c>
      <c r="B754" s="5" t="s">
        <v>3020</v>
      </c>
      <c r="C754" s="20" t="s">
        <v>3021</v>
      </c>
      <c r="D754" s="9" t="s">
        <v>235</v>
      </c>
      <c r="E754" s="9" t="s">
        <v>100</v>
      </c>
      <c r="F754" s="5" t="s">
        <v>3022</v>
      </c>
      <c r="G754" s="10" t="s">
        <v>968</v>
      </c>
      <c r="H754" s="5" t="s">
        <v>969</v>
      </c>
      <c r="I754" s="5" t="s">
        <v>3019</v>
      </c>
      <c r="J754" s="10" t="s">
        <v>2146</v>
      </c>
    </row>
    <row r="755" s="2" customFormat="1" ht="30" customHeight="1" spans="1:10">
      <c r="A755" s="5">
        <v>754</v>
      </c>
      <c r="B755" s="5" t="s">
        <v>3023</v>
      </c>
      <c r="C755" s="5" t="s">
        <v>3024</v>
      </c>
      <c r="D755" s="9" t="s">
        <v>286</v>
      </c>
      <c r="E755" s="9" t="s">
        <v>100</v>
      </c>
      <c r="F755" s="5" t="s">
        <v>3025</v>
      </c>
      <c r="G755" s="10" t="s">
        <v>968</v>
      </c>
      <c r="H755" s="5" t="s">
        <v>969</v>
      </c>
      <c r="I755" s="5" t="s">
        <v>3026</v>
      </c>
      <c r="J755" s="10" t="s">
        <v>2146</v>
      </c>
    </row>
    <row r="756" s="2" customFormat="1" ht="30" customHeight="1" spans="1:10">
      <c r="A756" s="5">
        <v>755</v>
      </c>
      <c r="B756" s="5" t="s">
        <v>3027</v>
      </c>
      <c r="C756" s="5" t="s">
        <v>3028</v>
      </c>
      <c r="D756" s="9" t="s">
        <v>286</v>
      </c>
      <c r="E756" s="9" t="s">
        <v>100</v>
      </c>
      <c r="F756" s="5" t="s">
        <v>3029</v>
      </c>
      <c r="G756" s="10" t="s">
        <v>968</v>
      </c>
      <c r="H756" s="5" t="s">
        <v>969</v>
      </c>
      <c r="I756" s="5" t="s">
        <v>3030</v>
      </c>
      <c r="J756" s="10" t="s">
        <v>2146</v>
      </c>
    </row>
    <row r="757" s="2" customFormat="1" ht="30" customHeight="1" spans="1:10">
      <c r="A757" s="5">
        <v>756</v>
      </c>
      <c r="B757" s="5" t="s">
        <v>3031</v>
      </c>
      <c r="C757" s="5" t="s">
        <v>3032</v>
      </c>
      <c r="D757" s="9" t="s">
        <v>286</v>
      </c>
      <c r="E757" s="9" t="s">
        <v>100</v>
      </c>
      <c r="F757" s="5" t="s">
        <v>3033</v>
      </c>
      <c r="G757" s="10" t="s">
        <v>968</v>
      </c>
      <c r="H757" s="5" t="s">
        <v>969</v>
      </c>
      <c r="I757" s="5" t="s">
        <v>3026</v>
      </c>
      <c r="J757" s="10" t="s">
        <v>2146</v>
      </c>
    </row>
    <row r="758" s="2" customFormat="1" ht="30" customHeight="1" spans="1:10">
      <c r="A758" s="5">
        <v>757</v>
      </c>
      <c r="B758" s="5" t="s">
        <v>3034</v>
      </c>
      <c r="C758" s="5" t="s">
        <v>3035</v>
      </c>
      <c r="D758" s="9" t="s">
        <v>286</v>
      </c>
      <c r="E758" s="9" t="s">
        <v>100</v>
      </c>
      <c r="F758" s="5" t="s">
        <v>3036</v>
      </c>
      <c r="G758" s="10" t="s">
        <v>968</v>
      </c>
      <c r="H758" s="5" t="s">
        <v>969</v>
      </c>
      <c r="I758" s="5" t="s">
        <v>3026</v>
      </c>
      <c r="J758" s="10" t="s">
        <v>2146</v>
      </c>
    </row>
    <row r="759" s="2" customFormat="1" ht="30" customHeight="1" spans="1:10">
      <c r="A759" s="5">
        <v>758</v>
      </c>
      <c r="B759" s="5" t="s">
        <v>3037</v>
      </c>
      <c r="C759" s="5" t="s">
        <v>3038</v>
      </c>
      <c r="D759" s="9" t="s">
        <v>286</v>
      </c>
      <c r="E759" s="9" t="s">
        <v>100</v>
      </c>
      <c r="F759" s="5" t="s">
        <v>3039</v>
      </c>
      <c r="G759" s="10" t="s">
        <v>968</v>
      </c>
      <c r="H759" s="5" t="s">
        <v>969</v>
      </c>
      <c r="I759" s="5" t="s">
        <v>3040</v>
      </c>
      <c r="J759" s="10" t="s">
        <v>2146</v>
      </c>
    </row>
    <row r="760" s="2" customFormat="1" ht="30" customHeight="1" spans="1:10">
      <c r="A760" s="5">
        <v>759</v>
      </c>
      <c r="B760" s="5" t="s">
        <v>3041</v>
      </c>
      <c r="C760" s="5" t="s">
        <v>3042</v>
      </c>
      <c r="D760" s="9" t="s">
        <v>286</v>
      </c>
      <c r="E760" s="9" t="s">
        <v>100</v>
      </c>
      <c r="F760" s="5" t="s">
        <v>3043</v>
      </c>
      <c r="G760" s="10" t="s">
        <v>968</v>
      </c>
      <c r="H760" s="5" t="s">
        <v>969</v>
      </c>
      <c r="I760" s="5" t="s">
        <v>3044</v>
      </c>
      <c r="J760" s="10" t="s">
        <v>2146</v>
      </c>
    </row>
    <row r="761" s="2" customFormat="1" ht="30" customHeight="1" spans="1:10">
      <c r="A761" s="5">
        <v>760</v>
      </c>
      <c r="B761" s="5" t="s">
        <v>3045</v>
      </c>
      <c r="C761" s="5" t="s">
        <v>3046</v>
      </c>
      <c r="D761" s="9" t="s">
        <v>286</v>
      </c>
      <c r="E761" s="9" t="s">
        <v>100</v>
      </c>
      <c r="F761" s="5" t="s">
        <v>3047</v>
      </c>
      <c r="G761" s="10" t="s">
        <v>968</v>
      </c>
      <c r="H761" s="5" t="s">
        <v>969</v>
      </c>
      <c r="I761" s="5" t="s">
        <v>3048</v>
      </c>
      <c r="J761" s="10" t="s">
        <v>2146</v>
      </c>
    </row>
    <row r="762" s="2" customFormat="1" ht="30" customHeight="1" spans="1:10">
      <c r="A762" s="5">
        <v>761</v>
      </c>
      <c r="B762" s="5" t="s">
        <v>3049</v>
      </c>
      <c r="C762" s="5" t="s">
        <v>3050</v>
      </c>
      <c r="D762" s="9" t="s">
        <v>286</v>
      </c>
      <c r="E762" s="9" t="s">
        <v>100</v>
      </c>
      <c r="F762" s="5" t="s">
        <v>3051</v>
      </c>
      <c r="G762" s="10" t="s">
        <v>968</v>
      </c>
      <c r="H762" s="5" t="s">
        <v>969</v>
      </c>
      <c r="I762" s="5" t="s">
        <v>3026</v>
      </c>
      <c r="J762" s="10" t="s">
        <v>2146</v>
      </c>
    </row>
    <row r="763" s="2" customFormat="1" ht="30" customHeight="1" spans="1:10">
      <c r="A763" s="5">
        <v>762</v>
      </c>
      <c r="B763" s="5" t="s">
        <v>3052</v>
      </c>
      <c r="C763" s="5" t="s">
        <v>3053</v>
      </c>
      <c r="D763" s="9" t="s">
        <v>286</v>
      </c>
      <c r="E763" s="9" t="s">
        <v>100</v>
      </c>
      <c r="F763" s="5" t="s">
        <v>3054</v>
      </c>
      <c r="G763" s="10" t="s">
        <v>968</v>
      </c>
      <c r="H763" s="5" t="s">
        <v>969</v>
      </c>
      <c r="I763" s="5" t="s">
        <v>3026</v>
      </c>
      <c r="J763" s="10" t="s">
        <v>2146</v>
      </c>
    </row>
    <row r="764" s="2" customFormat="1" ht="30" customHeight="1" spans="1:10">
      <c r="A764" s="5">
        <v>763</v>
      </c>
      <c r="B764" s="5" t="s">
        <v>3055</v>
      </c>
      <c r="C764" s="5" t="s">
        <v>3056</v>
      </c>
      <c r="D764" s="9" t="s">
        <v>286</v>
      </c>
      <c r="E764" s="9" t="s">
        <v>100</v>
      </c>
      <c r="F764" s="5" t="s">
        <v>3057</v>
      </c>
      <c r="G764" s="10" t="s">
        <v>968</v>
      </c>
      <c r="H764" s="5" t="s">
        <v>969</v>
      </c>
      <c r="I764" s="5" t="s">
        <v>3026</v>
      </c>
      <c r="J764" s="10" t="s">
        <v>2146</v>
      </c>
    </row>
    <row r="765" s="2" customFormat="1" ht="30" customHeight="1" spans="1:10">
      <c r="A765" s="5">
        <v>764</v>
      </c>
      <c r="B765" s="5" t="s">
        <v>3058</v>
      </c>
      <c r="C765" s="5" t="s">
        <v>3059</v>
      </c>
      <c r="D765" s="9" t="s">
        <v>286</v>
      </c>
      <c r="E765" s="9" t="s">
        <v>100</v>
      </c>
      <c r="F765" s="5" t="s">
        <v>3060</v>
      </c>
      <c r="G765" s="10" t="s">
        <v>968</v>
      </c>
      <c r="H765" s="5" t="s">
        <v>969</v>
      </c>
      <c r="I765" s="5" t="s">
        <v>3061</v>
      </c>
      <c r="J765" s="10" t="s">
        <v>2146</v>
      </c>
    </row>
    <row r="766" s="2" customFormat="1" ht="30" customHeight="1" spans="1:10">
      <c r="A766" s="5">
        <v>765</v>
      </c>
      <c r="B766" s="5" t="s">
        <v>3062</v>
      </c>
      <c r="C766" s="5" t="s">
        <v>3063</v>
      </c>
      <c r="D766" s="9" t="s">
        <v>286</v>
      </c>
      <c r="E766" s="9" t="s">
        <v>100</v>
      </c>
      <c r="F766" s="5" t="s">
        <v>3064</v>
      </c>
      <c r="G766" s="10" t="s">
        <v>968</v>
      </c>
      <c r="H766" s="5" t="s">
        <v>969</v>
      </c>
      <c r="I766" s="5" t="s">
        <v>3026</v>
      </c>
      <c r="J766" s="10" t="s">
        <v>2146</v>
      </c>
    </row>
    <row r="767" s="2" customFormat="1" ht="30" customHeight="1" spans="1:10">
      <c r="A767" s="5">
        <v>766</v>
      </c>
      <c r="B767" s="5" t="s">
        <v>3065</v>
      </c>
      <c r="C767" s="20" t="s">
        <v>3066</v>
      </c>
      <c r="D767" s="9" t="s">
        <v>235</v>
      </c>
      <c r="E767" s="9" t="s">
        <v>100</v>
      </c>
      <c r="F767" s="5" t="s">
        <v>3067</v>
      </c>
      <c r="G767" s="12" t="s">
        <v>1048</v>
      </c>
      <c r="H767" s="5" t="s">
        <v>969</v>
      </c>
      <c r="I767" s="5" t="s">
        <v>3068</v>
      </c>
      <c r="J767" s="5" t="s">
        <v>2165</v>
      </c>
    </row>
    <row r="768" s="2" customFormat="1" ht="30" customHeight="1" spans="1:10">
      <c r="A768" s="5">
        <v>767</v>
      </c>
      <c r="B768" s="5" t="s">
        <v>3069</v>
      </c>
      <c r="C768" s="20" t="s">
        <v>3070</v>
      </c>
      <c r="D768" s="9" t="s">
        <v>235</v>
      </c>
      <c r="E768" s="9" t="s">
        <v>100</v>
      </c>
      <c r="F768" s="5" t="s">
        <v>3071</v>
      </c>
      <c r="G768" s="12" t="s">
        <v>1048</v>
      </c>
      <c r="H768" s="5" t="s">
        <v>969</v>
      </c>
      <c r="I768" s="5" t="s">
        <v>3072</v>
      </c>
      <c r="J768" s="5" t="s">
        <v>2165</v>
      </c>
    </row>
    <row r="769" s="2" customFormat="1" ht="30" customHeight="1" spans="1:10">
      <c r="A769" s="5">
        <v>768</v>
      </c>
      <c r="B769" s="5" t="s">
        <v>3073</v>
      </c>
      <c r="C769" s="20" t="s">
        <v>3074</v>
      </c>
      <c r="D769" s="9" t="s">
        <v>235</v>
      </c>
      <c r="E769" s="9" t="s">
        <v>100</v>
      </c>
      <c r="F769" s="5" t="s">
        <v>3075</v>
      </c>
      <c r="G769" s="12" t="s">
        <v>1048</v>
      </c>
      <c r="H769" s="5" t="s">
        <v>969</v>
      </c>
      <c r="I769" s="5" t="s">
        <v>3076</v>
      </c>
      <c r="J769" s="5" t="s">
        <v>2165</v>
      </c>
    </row>
    <row r="770" s="2" customFormat="1" ht="30" customHeight="1" spans="1:10">
      <c r="A770" s="5">
        <v>769</v>
      </c>
      <c r="B770" s="5" t="s">
        <v>3077</v>
      </c>
      <c r="C770" s="20" t="s">
        <v>3078</v>
      </c>
      <c r="D770" s="9" t="s">
        <v>235</v>
      </c>
      <c r="E770" s="9" t="s">
        <v>100</v>
      </c>
      <c r="F770" s="5" t="s">
        <v>3079</v>
      </c>
      <c r="G770" s="12" t="s">
        <v>1048</v>
      </c>
      <c r="H770" s="5" t="s">
        <v>969</v>
      </c>
      <c r="I770" s="5" t="s">
        <v>3080</v>
      </c>
      <c r="J770" s="5" t="s">
        <v>2165</v>
      </c>
    </row>
    <row r="771" s="2" customFormat="1" ht="30" customHeight="1" spans="1:10">
      <c r="A771" s="5">
        <v>770</v>
      </c>
      <c r="B771" s="5" t="s">
        <v>3081</v>
      </c>
      <c r="C771" s="20" t="s">
        <v>3082</v>
      </c>
      <c r="D771" s="9" t="s">
        <v>235</v>
      </c>
      <c r="E771" s="9" t="s">
        <v>100</v>
      </c>
      <c r="F771" s="5" t="s">
        <v>3083</v>
      </c>
      <c r="G771" s="12" t="s">
        <v>1048</v>
      </c>
      <c r="H771" s="5" t="s">
        <v>969</v>
      </c>
      <c r="I771" s="5" t="s">
        <v>3080</v>
      </c>
      <c r="J771" s="5" t="s">
        <v>2165</v>
      </c>
    </row>
    <row r="772" s="2" customFormat="1" ht="30" customHeight="1" spans="1:10">
      <c r="A772" s="5">
        <v>771</v>
      </c>
      <c r="B772" s="5" t="s">
        <v>3084</v>
      </c>
      <c r="C772" s="20" t="s">
        <v>3085</v>
      </c>
      <c r="D772" s="9" t="s">
        <v>235</v>
      </c>
      <c r="E772" s="9" t="s">
        <v>100</v>
      </c>
      <c r="F772" s="5" t="s">
        <v>3086</v>
      </c>
      <c r="G772" s="12" t="s">
        <v>1048</v>
      </c>
      <c r="H772" s="5" t="s">
        <v>969</v>
      </c>
      <c r="I772" s="5" t="s">
        <v>3076</v>
      </c>
      <c r="J772" s="5" t="s">
        <v>2165</v>
      </c>
    </row>
    <row r="773" s="2" customFormat="1" ht="30" customHeight="1" spans="1:10">
      <c r="A773" s="5">
        <v>772</v>
      </c>
      <c r="B773" s="5" t="s">
        <v>3087</v>
      </c>
      <c r="C773" s="20" t="s">
        <v>3088</v>
      </c>
      <c r="D773" s="9" t="s">
        <v>235</v>
      </c>
      <c r="E773" s="9" t="s">
        <v>100</v>
      </c>
      <c r="F773" s="5" t="s">
        <v>3089</v>
      </c>
      <c r="G773" s="12" t="s">
        <v>1048</v>
      </c>
      <c r="H773" s="5" t="s">
        <v>969</v>
      </c>
      <c r="I773" s="10" t="s">
        <v>3090</v>
      </c>
      <c r="J773" s="5" t="s">
        <v>2165</v>
      </c>
    </row>
    <row r="774" s="2" customFormat="1" ht="30" customHeight="1" spans="1:10">
      <c r="A774" s="5">
        <v>773</v>
      </c>
      <c r="B774" s="5" t="s">
        <v>3091</v>
      </c>
      <c r="C774" s="20" t="s">
        <v>332</v>
      </c>
      <c r="D774" s="9" t="s">
        <v>235</v>
      </c>
      <c r="E774" s="9" t="s">
        <v>100</v>
      </c>
      <c r="F774" s="5" t="s">
        <v>333</v>
      </c>
      <c r="G774" s="12" t="s">
        <v>1048</v>
      </c>
      <c r="H774" s="5" t="s">
        <v>969</v>
      </c>
      <c r="I774" s="5" t="s">
        <v>3092</v>
      </c>
      <c r="J774" s="10" t="s">
        <v>2146</v>
      </c>
    </row>
    <row r="775" s="2" customFormat="1" ht="30" customHeight="1" spans="1:10">
      <c r="A775" s="5">
        <v>774</v>
      </c>
      <c r="B775" s="5" t="s">
        <v>3093</v>
      </c>
      <c r="C775" s="20" t="s">
        <v>3094</v>
      </c>
      <c r="D775" s="9" t="s">
        <v>235</v>
      </c>
      <c r="E775" s="9" t="s">
        <v>100</v>
      </c>
      <c r="F775" s="5" t="s">
        <v>3095</v>
      </c>
      <c r="G775" s="12" t="s">
        <v>1048</v>
      </c>
      <c r="H775" s="5" t="s">
        <v>969</v>
      </c>
      <c r="I775" s="5" t="s">
        <v>3096</v>
      </c>
      <c r="J775" s="10" t="s">
        <v>2146</v>
      </c>
    </row>
    <row r="776" s="2" customFormat="1" ht="30" customHeight="1" spans="1:10">
      <c r="A776" s="5">
        <v>775</v>
      </c>
      <c r="B776" s="5" t="s">
        <v>3097</v>
      </c>
      <c r="C776" s="20" t="s">
        <v>3098</v>
      </c>
      <c r="D776" s="9" t="s">
        <v>235</v>
      </c>
      <c r="E776" s="9" t="s">
        <v>100</v>
      </c>
      <c r="F776" s="5" t="s">
        <v>3099</v>
      </c>
      <c r="G776" s="12" t="s">
        <v>1048</v>
      </c>
      <c r="H776" s="5" t="s">
        <v>969</v>
      </c>
      <c r="I776" s="10" t="s">
        <v>3100</v>
      </c>
      <c r="J776" s="5" t="s">
        <v>2165</v>
      </c>
    </row>
    <row r="777" s="2" customFormat="1" ht="30" customHeight="1" spans="1:10">
      <c r="A777" s="5">
        <v>776</v>
      </c>
      <c r="B777" s="5" t="s">
        <v>3101</v>
      </c>
      <c r="C777" s="20" t="s">
        <v>3102</v>
      </c>
      <c r="D777" s="9" t="s">
        <v>235</v>
      </c>
      <c r="E777" s="9" t="s">
        <v>100</v>
      </c>
      <c r="F777" s="5" t="s">
        <v>3103</v>
      </c>
      <c r="G777" s="12" t="s">
        <v>1048</v>
      </c>
      <c r="H777" s="5" t="s">
        <v>969</v>
      </c>
      <c r="I777" s="10" t="s">
        <v>3104</v>
      </c>
      <c r="J777" s="5" t="s">
        <v>2165</v>
      </c>
    </row>
    <row r="778" s="2" customFormat="1" ht="30" customHeight="1" spans="1:10">
      <c r="A778" s="5">
        <v>777</v>
      </c>
      <c r="B778" s="5" t="s">
        <v>3105</v>
      </c>
      <c r="C778" s="20" t="s">
        <v>3106</v>
      </c>
      <c r="D778" s="9" t="s">
        <v>235</v>
      </c>
      <c r="E778" s="9" t="s">
        <v>100</v>
      </c>
      <c r="F778" s="5" t="s">
        <v>3107</v>
      </c>
      <c r="G778" s="12" t="s">
        <v>1048</v>
      </c>
      <c r="H778" s="5" t="s">
        <v>969</v>
      </c>
      <c r="I778" s="10" t="s">
        <v>3108</v>
      </c>
      <c r="J778" s="5" t="s">
        <v>2165</v>
      </c>
    </row>
    <row r="779" s="2" customFormat="1" ht="30" customHeight="1" spans="1:10">
      <c r="A779" s="5">
        <v>778</v>
      </c>
      <c r="B779" s="5" t="s">
        <v>3109</v>
      </c>
      <c r="C779" s="20" t="s">
        <v>3110</v>
      </c>
      <c r="D779" s="9" t="s">
        <v>235</v>
      </c>
      <c r="E779" s="9" t="s">
        <v>100</v>
      </c>
      <c r="F779" s="5" t="s">
        <v>3111</v>
      </c>
      <c r="G779" s="12" t="s">
        <v>1048</v>
      </c>
      <c r="H779" s="5" t="s">
        <v>969</v>
      </c>
      <c r="I779" s="10" t="s">
        <v>3112</v>
      </c>
      <c r="J779" s="5" t="s">
        <v>2165</v>
      </c>
    </row>
    <row r="780" s="2" customFormat="1" ht="30" customHeight="1" spans="1:10">
      <c r="A780" s="5">
        <v>779</v>
      </c>
      <c r="B780" s="5" t="s">
        <v>3113</v>
      </c>
      <c r="C780" s="20" t="s">
        <v>3114</v>
      </c>
      <c r="D780" s="9" t="s">
        <v>235</v>
      </c>
      <c r="E780" s="9" t="s">
        <v>100</v>
      </c>
      <c r="F780" s="5" t="s">
        <v>3115</v>
      </c>
      <c r="G780" s="12" t="s">
        <v>1048</v>
      </c>
      <c r="H780" s="5" t="s">
        <v>969</v>
      </c>
      <c r="I780" s="15" t="s">
        <v>3116</v>
      </c>
      <c r="J780" s="10" t="s">
        <v>2146</v>
      </c>
    </row>
    <row r="781" s="2" customFormat="1" ht="30" customHeight="1" spans="1:10">
      <c r="A781" s="5">
        <v>780</v>
      </c>
      <c r="B781" s="5" t="s">
        <v>3117</v>
      </c>
      <c r="C781" s="20" t="s">
        <v>3118</v>
      </c>
      <c r="D781" s="9" t="s">
        <v>235</v>
      </c>
      <c r="E781" s="9" t="s">
        <v>100</v>
      </c>
      <c r="F781" s="5" t="s">
        <v>3119</v>
      </c>
      <c r="G781" s="12" t="s">
        <v>1048</v>
      </c>
      <c r="H781" s="5" t="s">
        <v>969</v>
      </c>
      <c r="I781" s="5" t="s">
        <v>3092</v>
      </c>
      <c r="J781" s="10" t="s">
        <v>2146</v>
      </c>
    </row>
    <row r="782" s="2" customFormat="1" ht="30" customHeight="1" spans="1:10">
      <c r="A782" s="5">
        <v>781</v>
      </c>
      <c r="B782" s="5" t="s">
        <v>3120</v>
      </c>
      <c r="C782" s="20" t="s">
        <v>3121</v>
      </c>
      <c r="D782" s="9" t="s">
        <v>235</v>
      </c>
      <c r="E782" s="9" t="s">
        <v>100</v>
      </c>
      <c r="F782" s="5" t="s">
        <v>3122</v>
      </c>
      <c r="G782" s="12" t="s">
        <v>1048</v>
      </c>
      <c r="H782" s="5" t="s">
        <v>969</v>
      </c>
      <c r="I782" s="5" t="s">
        <v>3123</v>
      </c>
      <c r="J782" s="10" t="s">
        <v>2146</v>
      </c>
    </row>
    <row r="783" s="2" customFormat="1" ht="30" customHeight="1" spans="1:10">
      <c r="A783" s="5">
        <v>782</v>
      </c>
      <c r="B783" s="5" t="s">
        <v>3124</v>
      </c>
      <c r="C783" s="20" t="s">
        <v>3125</v>
      </c>
      <c r="D783" s="9" t="s">
        <v>235</v>
      </c>
      <c r="E783" s="9" t="s">
        <v>100</v>
      </c>
      <c r="F783" s="5" t="s">
        <v>3126</v>
      </c>
      <c r="G783" s="12" t="s">
        <v>1048</v>
      </c>
      <c r="H783" s="5" t="s">
        <v>969</v>
      </c>
      <c r="I783" s="5" t="s">
        <v>3076</v>
      </c>
      <c r="J783" s="5" t="s">
        <v>2165</v>
      </c>
    </row>
    <row r="784" s="2" customFormat="1" ht="30" customHeight="1" spans="1:10">
      <c r="A784" s="5">
        <v>783</v>
      </c>
      <c r="B784" s="5" t="s">
        <v>3127</v>
      </c>
      <c r="C784" s="20" t="s">
        <v>3128</v>
      </c>
      <c r="D784" s="9" t="s">
        <v>235</v>
      </c>
      <c r="E784" s="9" t="s">
        <v>100</v>
      </c>
      <c r="F784" s="5" t="s">
        <v>3129</v>
      </c>
      <c r="G784" s="12" t="s">
        <v>1048</v>
      </c>
      <c r="H784" s="5" t="s">
        <v>969</v>
      </c>
      <c r="I784" s="5" t="s">
        <v>3076</v>
      </c>
      <c r="J784" s="5" t="s">
        <v>2165</v>
      </c>
    </row>
    <row r="785" s="2" customFormat="1" ht="30" customHeight="1" spans="1:10">
      <c r="A785" s="5">
        <v>784</v>
      </c>
      <c r="B785" s="5" t="s">
        <v>3130</v>
      </c>
      <c r="C785" s="20" t="s">
        <v>3131</v>
      </c>
      <c r="D785" s="9" t="s">
        <v>235</v>
      </c>
      <c r="E785" s="9" t="s">
        <v>100</v>
      </c>
      <c r="F785" s="5" t="s">
        <v>3132</v>
      </c>
      <c r="G785" s="12" t="s">
        <v>1048</v>
      </c>
      <c r="H785" s="5" t="s">
        <v>969</v>
      </c>
      <c r="I785" s="5" t="s">
        <v>3076</v>
      </c>
      <c r="J785" s="5" t="s">
        <v>2165</v>
      </c>
    </row>
    <row r="786" s="2" customFormat="1" ht="30" customHeight="1" spans="1:10">
      <c r="A786" s="5">
        <v>785</v>
      </c>
      <c r="B786" s="5" t="s">
        <v>3133</v>
      </c>
      <c r="C786" s="20" t="s">
        <v>330</v>
      </c>
      <c r="D786" s="9" t="s">
        <v>235</v>
      </c>
      <c r="E786" s="9" t="s">
        <v>100</v>
      </c>
      <c r="F786" s="5" t="s">
        <v>331</v>
      </c>
      <c r="G786" s="12" t="s">
        <v>1048</v>
      </c>
      <c r="H786" s="5" t="s">
        <v>969</v>
      </c>
      <c r="I786" s="5" t="s">
        <v>3134</v>
      </c>
      <c r="J786" s="10" t="s">
        <v>2146</v>
      </c>
    </row>
    <row r="787" s="2" customFormat="1" ht="30" customHeight="1" spans="1:10">
      <c r="A787" s="5">
        <v>786</v>
      </c>
      <c r="B787" s="5" t="s">
        <v>3135</v>
      </c>
      <c r="C787" s="20" t="s">
        <v>3136</v>
      </c>
      <c r="D787" s="9" t="s">
        <v>235</v>
      </c>
      <c r="E787" s="9" t="s">
        <v>100</v>
      </c>
      <c r="F787" s="5" t="s">
        <v>3137</v>
      </c>
      <c r="G787" s="12" t="s">
        <v>1048</v>
      </c>
      <c r="H787" s="5" t="s">
        <v>969</v>
      </c>
      <c r="I787" s="5" t="s">
        <v>3138</v>
      </c>
      <c r="J787" s="10" t="s">
        <v>2146</v>
      </c>
    </row>
    <row r="788" s="2" customFormat="1" ht="30" customHeight="1" spans="1:10">
      <c r="A788" s="5">
        <v>787</v>
      </c>
      <c r="B788" s="5" t="s">
        <v>3139</v>
      </c>
      <c r="C788" s="20" t="s">
        <v>3140</v>
      </c>
      <c r="D788" s="9" t="s">
        <v>235</v>
      </c>
      <c r="E788" s="9" t="s">
        <v>100</v>
      </c>
      <c r="F788" s="5" t="s">
        <v>3141</v>
      </c>
      <c r="G788" s="12" t="s">
        <v>1048</v>
      </c>
      <c r="H788" s="5" t="s">
        <v>969</v>
      </c>
      <c r="I788" s="10" t="s">
        <v>3142</v>
      </c>
      <c r="J788" s="5" t="s">
        <v>2165</v>
      </c>
    </row>
    <row r="789" s="2" customFormat="1" ht="30" customHeight="1" spans="1:10">
      <c r="A789" s="5">
        <v>788</v>
      </c>
      <c r="B789" s="5" t="s">
        <v>3143</v>
      </c>
      <c r="C789" s="20" t="s">
        <v>3144</v>
      </c>
      <c r="D789" s="9" t="s">
        <v>235</v>
      </c>
      <c r="E789" s="9" t="s">
        <v>100</v>
      </c>
      <c r="F789" s="5" t="s">
        <v>3145</v>
      </c>
      <c r="G789" s="12" t="s">
        <v>1048</v>
      </c>
      <c r="H789" s="5" t="s">
        <v>969</v>
      </c>
      <c r="I789" s="5" t="s">
        <v>3138</v>
      </c>
      <c r="J789" s="10" t="s">
        <v>2146</v>
      </c>
    </row>
    <row r="790" s="2" customFormat="1" ht="30" customHeight="1" spans="1:10">
      <c r="A790" s="5">
        <v>789</v>
      </c>
      <c r="B790" s="5" t="s">
        <v>3146</v>
      </c>
      <c r="C790" s="20" t="s">
        <v>328</v>
      </c>
      <c r="D790" s="9" t="s">
        <v>235</v>
      </c>
      <c r="E790" s="9" t="s">
        <v>100</v>
      </c>
      <c r="F790" s="5" t="s">
        <v>329</v>
      </c>
      <c r="G790" s="12" t="s">
        <v>1048</v>
      </c>
      <c r="H790" s="5" t="s">
        <v>969</v>
      </c>
      <c r="I790" s="10" t="s">
        <v>3147</v>
      </c>
      <c r="J790" s="5" t="s">
        <v>2165</v>
      </c>
    </row>
    <row r="791" s="2" customFormat="1" ht="30" customHeight="1" spans="1:10">
      <c r="A791" s="5">
        <v>790</v>
      </c>
      <c r="B791" s="5" t="s">
        <v>3148</v>
      </c>
      <c r="C791" s="20" t="s">
        <v>326</v>
      </c>
      <c r="D791" s="9" t="s">
        <v>235</v>
      </c>
      <c r="E791" s="9" t="s">
        <v>100</v>
      </c>
      <c r="F791" s="5" t="s">
        <v>327</v>
      </c>
      <c r="G791" s="12" t="s">
        <v>1048</v>
      </c>
      <c r="H791" s="5" t="s">
        <v>969</v>
      </c>
      <c r="I791" s="10" t="s">
        <v>3149</v>
      </c>
      <c r="J791" s="5" t="s">
        <v>2165</v>
      </c>
    </row>
    <row r="792" s="2" customFormat="1" ht="30" customHeight="1" spans="1:10">
      <c r="A792" s="5">
        <v>791</v>
      </c>
      <c r="B792" s="5" t="s">
        <v>3150</v>
      </c>
      <c r="C792" s="5" t="s">
        <v>3151</v>
      </c>
      <c r="D792" s="9" t="s">
        <v>336</v>
      </c>
      <c r="E792" s="9" t="s">
        <v>100</v>
      </c>
      <c r="F792" s="5" t="s">
        <v>3152</v>
      </c>
      <c r="G792" s="10" t="s">
        <v>386</v>
      </c>
      <c r="H792" s="5" t="s">
        <v>969</v>
      </c>
      <c r="I792" s="10" t="s">
        <v>3153</v>
      </c>
      <c r="J792" s="5" t="s">
        <v>2202</v>
      </c>
    </row>
    <row r="793" s="2" customFormat="1" ht="30" customHeight="1" spans="1:10">
      <c r="A793" s="5">
        <v>792</v>
      </c>
      <c r="B793" s="5" t="s">
        <v>3154</v>
      </c>
      <c r="C793" s="5" t="s">
        <v>3155</v>
      </c>
      <c r="D793" s="9" t="s">
        <v>336</v>
      </c>
      <c r="E793" s="9" t="s">
        <v>100</v>
      </c>
      <c r="F793" s="5" t="s">
        <v>3156</v>
      </c>
      <c r="G793" s="10" t="s">
        <v>386</v>
      </c>
      <c r="H793" s="5" t="s">
        <v>969</v>
      </c>
      <c r="I793" s="10" t="s">
        <v>3153</v>
      </c>
      <c r="J793" s="5" t="s">
        <v>2202</v>
      </c>
    </row>
    <row r="794" s="2" customFormat="1" ht="30" customHeight="1" spans="1:10">
      <c r="A794" s="5">
        <v>793</v>
      </c>
      <c r="B794" s="5" t="s">
        <v>3157</v>
      </c>
      <c r="C794" s="5" t="s">
        <v>3158</v>
      </c>
      <c r="D794" s="9" t="s">
        <v>336</v>
      </c>
      <c r="E794" s="9" t="s">
        <v>100</v>
      </c>
      <c r="F794" s="5" t="s">
        <v>3159</v>
      </c>
      <c r="G794" s="10" t="s">
        <v>386</v>
      </c>
      <c r="H794" s="5" t="s">
        <v>969</v>
      </c>
      <c r="I794" s="10" t="s">
        <v>3153</v>
      </c>
      <c r="J794" s="5" t="s">
        <v>2202</v>
      </c>
    </row>
    <row r="795" s="2" customFormat="1" ht="30" customHeight="1" spans="1:10">
      <c r="A795" s="5">
        <v>794</v>
      </c>
      <c r="B795" s="5" t="s">
        <v>3160</v>
      </c>
      <c r="C795" s="5" t="s">
        <v>3161</v>
      </c>
      <c r="D795" s="9" t="s">
        <v>336</v>
      </c>
      <c r="E795" s="9" t="s">
        <v>100</v>
      </c>
      <c r="F795" s="5" t="s">
        <v>3162</v>
      </c>
      <c r="G795" s="10" t="s">
        <v>386</v>
      </c>
      <c r="H795" s="5" t="s">
        <v>969</v>
      </c>
      <c r="I795" s="10" t="s">
        <v>3153</v>
      </c>
      <c r="J795" s="5" t="s">
        <v>2202</v>
      </c>
    </row>
    <row r="796" s="2" customFormat="1" ht="30" customHeight="1" spans="1:10">
      <c r="A796" s="5">
        <v>795</v>
      </c>
      <c r="B796" s="5" t="s">
        <v>3163</v>
      </c>
      <c r="C796" s="5" t="s">
        <v>3164</v>
      </c>
      <c r="D796" s="9" t="s">
        <v>336</v>
      </c>
      <c r="E796" s="9" t="s">
        <v>100</v>
      </c>
      <c r="F796" s="5" t="s">
        <v>3165</v>
      </c>
      <c r="G796" s="10" t="s">
        <v>386</v>
      </c>
      <c r="H796" s="5" t="s">
        <v>969</v>
      </c>
      <c r="I796" s="10" t="s">
        <v>3153</v>
      </c>
      <c r="J796" s="5" t="s">
        <v>2202</v>
      </c>
    </row>
    <row r="797" s="2" customFormat="1" ht="30" customHeight="1" spans="1:10">
      <c r="A797" s="5">
        <v>796</v>
      </c>
      <c r="B797" s="5" t="s">
        <v>3166</v>
      </c>
      <c r="C797" s="5" t="s">
        <v>3167</v>
      </c>
      <c r="D797" s="9" t="s">
        <v>336</v>
      </c>
      <c r="E797" s="9" t="s">
        <v>100</v>
      </c>
      <c r="F797" s="5" t="s">
        <v>3168</v>
      </c>
      <c r="G797" s="10" t="s">
        <v>386</v>
      </c>
      <c r="H797" s="5" t="s">
        <v>969</v>
      </c>
      <c r="I797" s="10" t="s">
        <v>3153</v>
      </c>
      <c r="J797" s="5" t="s">
        <v>2202</v>
      </c>
    </row>
    <row r="798" s="2" customFormat="1" ht="30" customHeight="1" spans="1:10">
      <c r="A798" s="5">
        <v>797</v>
      </c>
      <c r="B798" s="5" t="s">
        <v>3169</v>
      </c>
      <c r="C798" s="5" t="s">
        <v>3170</v>
      </c>
      <c r="D798" s="9" t="s">
        <v>336</v>
      </c>
      <c r="E798" s="9" t="s">
        <v>100</v>
      </c>
      <c r="F798" s="5" t="s">
        <v>3171</v>
      </c>
      <c r="G798" s="10" t="s">
        <v>386</v>
      </c>
      <c r="H798" s="5" t="s">
        <v>969</v>
      </c>
      <c r="I798" s="10" t="s">
        <v>3153</v>
      </c>
      <c r="J798" s="5" t="s">
        <v>2202</v>
      </c>
    </row>
    <row r="799" s="2" customFormat="1" ht="30" customHeight="1" spans="1:10">
      <c r="A799" s="5">
        <v>798</v>
      </c>
      <c r="B799" s="5" t="s">
        <v>3172</v>
      </c>
      <c r="C799" s="5" t="s">
        <v>3173</v>
      </c>
      <c r="D799" s="9" t="s">
        <v>336</v>
      </c>
      <c r="E799" s="9" t="s">
        <v>100</v>
      </c>
      <c r="F799" s="5" t="s">
        <v>3174</v>
      </c>
      <c r="G799" s="10" t="s">
        <v>386</v>
      </c>
      <c r="H799" s="5" t="s">
        <v>969</v>
      </c>
      <c r="I799" s="10" t="s">
        <v>3153</v>
      </c>
      <c r="J799" s="5" t="s">
        <v>2202</v>
      </c>
    </row>
    <row r="800" s="2" customFormat="1" ht="30" customHeight="1" spans="1:10">
      <c r="A800" s="5">
        <v>799</v>
      </c>
      <c r="B800" s="5" t="s">
        <v>3175</v>
      </c>
      <c r="C800" s="5" t="s">
        <v>3176</v>
      </c>
      <c r="D800" s="9" t="s">
        <v>336</v>
      </c>
      <c r="E800" s="9" t="s">
        <v>100</v>
      </c>
      <c r="F800" s="5" t="s">
        <v>3177</v>
      </c>
      <c r="G800" s="10" t="s">
        <v>386</v>
      </c>
      <c r="H800" s="5" t="s">
        <v>969</v>
      </c>
      <c r="I800" s="10" t="s">
        <v>3153</v>
      </c>
      <c r="J800" s="5" t="s">
        <v>2202</v>
      </c>
    </row>
    <row r="801" s="2" customFormat="1" ht="30" customHeight="1" spans="1:10">
      <c r="A801" s="5">
        <v>800</v>
      </c>
      <c r="B801" s="5" t="s">
        <v>3178</v>
      </c>
      <c r="C801" s="5" t="s">
        <v>3179</v>
      </c>
      <c r="D801" s="9" t="s">
        <v>336</v>
      </c>
      <c r="E801" s="9" t="s">
        <v>100</v>
      </c>
      <c r="F801" s="5" t="s">
        <v>3180</v>
      </c>
      <c r="G801" s="10" t="s">
        <v>386</v>
      </c>
      <c r="H801" s="5" t="s">
        <v>969</v>
      </c>
      <c r="I801" s="10" t="s">
        <v>3181</v>
      </c>
      <c r="J801" s="5" t="s">
        <v>2202</v>
      </c>
    </row>
    <row r="802" s="2" customFormat="1" ht="30" customHeight="1" spans="1:10">
      <c r="A802" s="5">
        <v>801</v>
      </c>
      <c r="B802" s="5" t="s">
        <v>3182</v>
      </c>
      <c r="C802" s="5" t="s">
        <v>3183</v>
      </c>
      <c r="D802" s="9" t="s">
        <v>336</v>
      </c>
      <c r="E802" s="9" t="s">
        <v>100</v>
      </c>
      <c r="F802" s="5" t="s">
        <v>3184</v>
      </c>
      <c r="G802" s="10" t="s">
        <v>386</v>
      </c>
      <c r="H802" s="5" t="s">
        <v>969</v>
      </c>
      <c r="I802" s="10" t="s">
        <v>3181</v>
      </c>
      <c r="J802" s="5" t="s">
        <v>2202</v>
      </c>
    </row>
    <row r="803" s="2" customFormat="1" ht="30" customHeight="1" spans="1:10">
      <c r="A803" s="5">
        <v>802</v>
      </c>
      <c r="B803" s="5" t="s">
        <v>3185</v>
      </c>
      <c r="C803" s="5" t="s">
        <v>3186</v>
      </c>
      <c r="D803" s="9" t="s">
        <v>336</v>
      </c>
      <c r="E803" s="9" t="s">
        <v>100</v>
      </c>
      <c r="F803" s="5" t="s">
        <v>3187</v>
      </c>
      <c r="G803" s="10" t="s">
        <v>386</v>
      </c>
      <c r="H803" s="5" t="s">
        <v>969</v>
      </c>
      <c r="I803" s="10" t="s">
        <v>3181</v>
      </c>
      <c r="J803" s="5" t="s">
        <v>2202</v>
      </c>
    </row>
    <row r="804" s="2" customFormat="1" ht="30" customHeight="1" spans="1:10">
      <c r="A804" s="5">
        <v>803</v>
      </c>
      <c r="B804" s="5" t="s">
        <v>3188</v>
      </c>
      <c r="C804" s="5" t="s">
        <v>3189</v>
      </c>
      <c r="D804" s="9" t="s">
        <v>336</v>
      </c>
      <c r="E804" s="9" t="s">
        <v>100</v>
      </c>
      <c r="F804" s="5" t="s">
        <v>3190</v>
      </c>
      <c r="G804" s="10" t="s">
        <v>386</v>
      </c>
      <c r="H804" s="5" t="s">
        <v>969</v>
      </c>
      <c r="I804" s="10" t="s">
        <v>3181</v>
      </c>
      <c r="J804" s="5" t="s">
        <v>2202</v>
      </c>
    </row>
    <row r="805" s="2" customFormat="1" ht="30" customHeight="1" spans="1:10">
      <c r="A805" s="5">
        <v>804</v>
      </c>
      <c r="B805" s="5" t="s">
        <v>3191</v>
      </c>
      <c r="C805" s="5" t="s">
        <v>3192</v>
      </c>
      <c r="D805" s="9" t="s">
        <v>336</v>
      </c>
      <c r="E805" s="9" t="s">
        <v>100</v>
      </c>
      <c r="F805" s="5" t="s">
        <v>3193</v>
      </c>
      <c r="G805" s="10" t="s">
        <v>386</v>
      </c>
      <c r="H805" s="5" t="s">
        <v>969</v>
      </c>
      <c r="I805" s="10" t="s">
        <v>3181</v>
      </c>
      <c r="J805" s="5" t="s">
        <v>2202</v>
      </c>
    </row>
    <row r="806" s="2" customFormat="1" ht="30" customHeight="1" spans="1:10">
      <c r="A806" s="5">
        <v>805</v>
      </c>
      <c r="B806" s="5" t="s">
        <v>3194</v>
      </c>
      <c r="C806" s="5" t="s">
        <v>3195</v>
      </c>
      <c r="D806" s="9" t="s">
        <v>336</v>
      </c>
      <c r="E806" s="9" t="s">
        <v>100</v>
      </c>
      <c r="F806" s="5" t="s">
        <v>3196</v>
      </c>
      <c r="G806" s="10" t="s">
        <v>386</v>
      </c>
      <c r="H806" s="5" t="s">
        <v>969</v>
      </c>
      <c r="I806" s="10" t="s">
        <v>3197</v>
      </c>
      <c r="J806" s="5" t="s">
        <v>2202</v>
      </c>
    </row>
    <row r="807" s="2" customFormat="1" ht="30" customHeight="1" spans="1:10">
      <c r="A807" s="5">
        <v>806</v>
      </c>
      <c r="B807" s="5" t="s">
        <v>3198</v>
      </c>
      <c r="C807" s="5" t="s">
        <v>3199</v>
      </c>
      <c r="D807" s="9" t="s">
        <v>336</v>
      </c>
      <c r="E807" s="9" t="s">
        <v>100</v>
      </c>
      <c r="F807" s="5" t="s">
        <v>3200</v>
      </c>
      <c r="G807" s="10" t="s">
        <v>386</v>
      </c>
      <c r="H807" s="5" t="s">
        <v>969</v>
      </c>
      <c r="I807" s="10" t="s">
        <v>3197</v>
      </c>
      <c r="J807" s="5" t="s">
        <v>2202</v>
      </c>
    </row>
    <row r="808" s="2" customFormat="1" ht="30" customHeight="1" spans="1:10">
      <c r="A808" s="5">
        <v>807</v>
      </c>
      <c r="B808" s="5" t="s">
        <v>3201</v>
      </c>
      <c r="C808" s="5" t="s">
        <v>3202</v>
      </c>
      <c r="D808" s="9" t="s">
        <v>336</v>
      </c>
      <c r="E808" s="9" t="s">
        <v>100</v>
      </c>
      <c r="F808" s="5" t="s">
        <v>3203</v>
      </c>
      <c r="G808" s="10" t="s">
        <v>386</v>
      </c>
      <c r="H808" s="5" t="s">
        <v>969</v>
      </c>
      <c r="I808" s="10" t="s">
        <v>3197</v>
      </c>
      <c r="J808" s="5" t="s">
        <v>2202</v>
      </c>
    </row>
    <row r="809" s="2" customFormat="1" ht="30" customHeight="1" spans="1:10">
      <c r="A809" s="5">
        <v>808</v>
      </c>
      <c r="B809" s="5" t="s">
        <v>3204</v>
      </c>
      <c r="C809" s="5" t="s">
        <v>3205</v>
      </c>
      <c r="D809" s="9" t="s">
        <v>336</v>
      </c>
      <c r="E809" s="9" t="s">
        <v>100</v>
      </c>
      <c r="F809" s="5" t="s">
        <v>3206</v>
      </c>
      <c r="G809" s="10" t="s">
        <v>386</v>
      </c>
      <c r="H809" s="5" t="s">
        <v>969</v>
      </c>
      <c r="I809" s="10" t="s">
        <v>3197</v>
      </c>
      <c r="J809" s="5" t="s">
        <v>2202</v>
      </c>
    </row>
    <row r="810" s="2" customFormat="1" ht="30" customHeight="1" spans="1:10">
      <c r="A810" s="5">
        <v>809</v>
      </c>
      <c r="B810" s="5" t="s">
        <v>3207</v>
      </c>
      <c r="C810" s="5" t="s">
        <v>3208</v>
      </c>
      <c r="D810" s="9" t="s">
        <v>336</v>
      </c>
      <c r="E810" s="9" t="s">
        <v>100</v>
      </c>
      <c r="F810" s="5" t="s">
        <v>3209</v>
      </c>
      <c r="G810" s="10" t="s">
        <v>386</v>
      </c>
      <c r="H810" s="5" t="s">
        <v>969</v>
      </c>
      <c r="I810" s="10" t="s">
        <v>3210</v>
      </c>
      <c r="J810" s="5" t="s">
        <v>2202</v>
      </c>
    </row>
    <row r="811" s="2" customFormat="1" ht="30" customHeight="1" spans="1:10">
      <c r="A811" s="5">
        <v>810</v>
      </c>
      <c r="B811" s="5" t="s">
        <v>3211</v>
      </c>
      <c r="C811" s="5" t="s">
        <v>3212</v>
      </c>
      <c r="D811" s="9" t="s">
        <v>336</v>
      </c>
      <c r="E811" s="9" t="s">
        <v>100</v>
      </c>
      <c r="F811" s="5" t="s">
        <v>3213</v>
      </c>
      <c r="G811" s="10" t="s">
        <v>386</v>
      </c>
      <c r="H811" s="5" t="s">
        <v>969</v>
      </c>
      <c r="I811" s="10" t="s">
        <v>3210</v>
      </c>
      <c r="J811" s="5" t="s">
        <v>2202</v>
      </c>
    </row>
    <row r="812" s="2" customFormat="1" ht="30" customHeight="1" spans="1:10">
      <c r="A812" s="5">
        <v>811</v>
      </c>
      <c r="B812" s="5" t="s">
        <v>3214</v>
      </c>
      <c r="C812" s="5" t="s">
        <v>3215</v>
      </c>
      <c r="D812" s="9" t="s">
        <v>336</v>
      </c>
      <c r="E812" s="9" t="s">
        <v>100</v>
      </c>
      <c r="F812" s="5" t="s">
        <v>3216</v>
      </c>
      <c r="G812" s="10" t="s">
        <v>386</v>
      </c>
      <c r="H812" s="5" t="s">
        <v>969</v>
      </c>
      <c r="I812" s="10" t="s">
        <v>3217</v>
      </c>
      <c r="J812" s="5" t="s">
        <v>2202</v>
      </c>
    </row>
    <row r="813" s="2" customFormat="1" ht="30" customHeight="1" spans="1:10">
      <c r="A813" s="5">
        <v>812</v>
      </c>
      <c r="B813" s="5" t="s">
        <v>3218</v>
      </c>
      <c r="C813" s="5" t="s">
        <v>3219</v>
      </c>
      <c r="D813" s="9" t="s">
        <v>336</v>
      </c>
      <c r="E813" s="9" t="s">
        <v>100</v>
      </c>
      <c r="F813" s="5" t="s">
        <v>3220</v>
      </c>
      <c r="G813" s="10" t="s">
        <v>386</v>
      </c>
      <c r="H813" s="5" t="s">
        <v>969</v>
      </c>
      <c r="I813" s="10" t="s">
        <v>3210</v>
      </c>
      <c r="J813" s="5" t="s">
        <v>2202</v>
      </c>
    </row>
    <row r="814" s="2" customFormat="1" ht="30" customHeight="1" spans="1:10">
      <c r="A814" s="5">
        <v>813</v>
      </c>
      <c r="B814" s="5" t="s">
        <v>3221</v>
      </c>
      <c r="C814" s="5" t="s">
        <v>3222</v>
      </c>
      <c r="D814" s="9" t="s">
        <v>336</v>
      </c>
      <c r="E814" s="9" t="s">
        <v>100</v>
      </c>
      <c r="F814" s="5" t="s">
        <v>3223</v>
      </c>
      <c r="G814" s="10" t="s">
        <v>386</v>
      </c>
      <c r="H814" s="5" t="s">
        <v>969</v>
      </c>
      <c r="I814" s="10" t="s">
        <v>3224</v>
      </c>
      <c r="J814" s="5" t="s">
        <v>2202</v>
      </c>
    </row>
    <row r="815" s="2" customFormat="1" ht="30" customHeight="1" spans="1:10">
      <c r="A815" s="5">
        <v>814</v>
      </c>
      <c r="B815" s="5" t="s">
        <v>3225</v>
      </c>
      <c r="C815" s="5" t="s">
        <v>3226</v>
      </c>
      <c r="D815" s="9" t="s">
        <v>336</v>
      </c>
      <c r="E815" s="9" t="s">
        <v>100</v>
      </c>
      <c r="F815" s="5" t="s">
        <v>3227</v>
      </c>
      <c r="G815" s="10" t="s">
        <v>386</v>
      </c>
      <c r="H815" s="5" t="s">
        <v>969</v>
      </c>
      <c r="I815" s="10" t="s">
        <v>3224</v>
      </c>
      <c r="J815" s="5" t="s">
        <v>2202</v>
      </c>
    </row>
    <row r="816" s="2" customFormat="1" ht="30" customHeight="1" spans="1:10">
      <c r="A816" s="5">
        <v>815</v>
      </c>
      <c r="B816" s="5" t="s">
        <v>3228</v>
      </c>
      <c r="C816" s="5" t="s">
        <v>3229</v>
      </c>
      <c r="D816" s="9" t="s">
        <v>336</v>
      </c>
      <c r="E816" s="9" t="s">
        <v>100</v>
      </c>
      <c r="F816" s="5" t="s">
        <v>3230</v>
      </c>
      <c r="G816" s="10" t="s">
        <v>386</v>
      </c>
      <c r="H816" s="5" t="s">
        <v>969</v>
      </c>
      <c r="I816" s="10" t="s">
        <v>3224</v>
      </c>
      <c r="J816" s="5" t="s">
        <v>2202</v>
      </c>
    </row>
    <row r="817" s="2" customFormat="1" ht="30" customHeight="1" spans="1:10">
      <c r="A817" s="5">
        <v>816</v>
      </c>
      <c r="B817" s="5" t="s">
        <v>3231</v>
      </c>
      <c r="C817" s="5" t="s">
        <v>3232</v>
      </c>
      <c r="D817" s="9" t="s">
        <v>336</v>
      </c>
      <c r="E817" s="9" t="s">
        <v>100</v>
      </c>
      <c r="F817" s="5" t="s">
        <v>3233</v>
      </c>
      <c r="G817" s="10" t="s">
        <v>386</v>
      </c>
      <c r="H817" s="5" t="s">
        <v>969</v>
      </c>
      <c r="I817" s="10" t="s">
        <v>3224</v>
      </c>
      <c r="J817" s="5" t="s">
        <v>2202</v>
      </c>
    </row>
    <row r="818" s="2" customFormat="1" ht="30" customHeight="1" spans="1:10">
      <c r="A818" s="5">
        <v>817</v>
      </c>
      <c r="B818" s="5" t="s">
        <v>3234</v>
      </c>
      <c r="C818" s="5" t="s">
        <v>3235</v>
      </c>
      <c r="D818" s="9" t="s">
        <v>336</v>
      </c>
      <c r="E818" s="9" t="s">
        <v>100</v>
      </c>
      <c r="F818" s="5" t="s">
        <v>3236</v>
      </c>
      <c r="G818" s="10" t="s">
        <v>386</v>
      </c>
      <c r="H818" s="5" t="s">
        <v>969</v>
      </c>
      <c r="I818" s="10" t="s">
        <v>3224</v>
      </c>
      <c r="J818" s="5" t="s">
        <v>2202</v>
      </c>
    </row>
    <row r="819" s="2" customFormat="1" ht="30" customHeight="1" spans="1:10">
      <c r="A819" s="5">
        <v>818</v>
      </c>
      <c r="B819" s="5" t="s">
        <v>3237</v>
      </c>
      <c r="C819" s="5" t="s">
        <v>3238</v>
      </c>
      <c r="D819" s="9" t="s">
        <v>336</v>
      </c>
      <c r="E819" s="9" t="s">
        <v>100</v>
      </c>
      <c r="F819" s="5" t="s">
        <v>3239</v>
      </c>
      <c r="G819" s="10" t="s">
        <v>386</v>
      </c>
      <c r="H819" s="5" t="s">
        <v>969</v>
      </c>
      <c r="I819" s="10" t="s">
        <v>3224</v>
      </c>
      <c r="J819" s="5" t="s">
        <v>2202</v>
      </c>
    </row>
    <row r="820" s="2" customFormat="1" ht="30" customHeight="1" spans="1:10">
      <c r="A820" s="5">
        <v>819</v>
      </c>
      <c r="B820" s="5" t="s">
        <v>3240</v>
      </c>
      <c r="C820" s="5" t="s">
        <v>3241</v>
      </c>
      <c r="D820" s="9" t="s">
        <v>336</v>
      </c>
      <c r="E820" s="9" t="s">
        <v>100</v>
      </c>
      <c r="F820" s="5" t="s">
        <v>3242</v>
      </c>
      <c r="G820" s="10" t="s">
        <v>386</v>
      </c>
      <c r="H820" s="5" t="s">
        <v>969</v>
      </c>
      <c r="I820" s="10" t="s">
        <v>3224</v>
      </c>
      <c r="J820" s="5" t="s">
        <v>2202</v>
      </c>
    </row>
    <row r="821" s="2" customFormat="1" ht="30" customHeight="1" spans="1:10">
      <c r="A821" s="5">
        <v>820</v>
      </c>
      <c r="B821" s="5" t="s">
        <v>3243</v>
      </c>
      <c r="C821" s="5" t="s">
        <v>3244</v>
      </c>
      <c r="D821" s="9" t="s">
        <v>336</v>
      </c>
      <c r="E821" s="9" t="s">
        <v>100</v>
      </c>
      <c r="F821" s="5" t="s">
        <v>3245</v>
      </c>
      <c r="G821" s="10" t="s">
        <v>386</v>
      </c>
      <c r="H821" s="5" t="s">
        <v>969</v>
      </c>
      <c r="I821" s="10" t="s">
        <v>3224</v>
      </c>
      <c r="J821" s="5" t="s">
        <v>2202</v>
      </c>
    </row>
    <row r="822" s="2" customFormat="1" ht="30" customHeight="1" spans="1:10">
      <c r="A822" s="5">
        <v>821</v>
      </c>
      <c r="B822" s="5" t="s">
        <v>3246</v>
      </c>
      <c r="C822" s="5" t="s">
        <v>3247</v>
      </c>
      <c r="D822" s="9" t="s">
        <v>336</v>
      </c>
      <c r="E822" s="9" t="s">
        <v>100</v>
      </c>
      <c r="F822" s="5" t="s">
        <v>3248</v>
      </c>
      <c r="G822" s="10" t="s">
        <v>386</v>
      </c>
      <c r="H822" s="5" t="s">
        <v>969</v>
      </c>
      <c r="I822" s="10" t="s">
        <v>3224</v>
      </c>
      <c r="J822" s="5" t="s">
        <v>2202</v>
      </c>
    </row>
    <row r="823" s="2" customFormat="1" ht="30" customHeight="1" spans="1:10">
      <c r="A823" s="5">
        <v>822</v>
      </c>
      <c r="B823" s="5" t="s">
        <v>3249</v>
      </c>
      <c r="C823" s="5" t="s">
        <v>3250</v>
      </c>
      <c r="D823" s="9" t="s">
        <v>336</v>
      </c>
      <c r="E823" s="9" t="s">
        <v>100</v>
      </c>
      <c r="F823" s="5" t="s">
        <v>3251</v>
      </c>
      <c r="G823" s="10" t="s">
        <v>386</v>
      </c>
      <c r="H823" s="5" t="s">
        <v>969</v>
      </c>
      <c r="I823" s="10" t="s">
        <v>3224</v>
      </c>
      <c r="J823" s="5" t="s">
        <v>2202</v>
      </c>
    </row>
    <row r="824" s="2" customFormat="1" ht="30" customHeight="1" spans="1:10">
      <c r="A824" s="5">
        <v>823</v>
      </c>
      <c r="B824" s="5" t="s">
        <v>3252</v>
      </c>
      <c r="C824" s="5" t="s">
        <v>3253</v>
      </c>
      <c r="D824" s="9" t="s">
        <v>336</v>
      </c>
      <c r="E824" s="9" t="s">
        <v>100</v>
      </c>
      <c r="F824" s="5" t="s">
        <v>3254</v>
      </c>
      <c r="G824" s="10" t="s">
        <v>386</v>
      </c>
      <c r="H824" s="5" t="s">
        <v>969</v>
      </c>
      <c r="I824" s="10" t="s">
        <v>3224</v>
      </c>
      <c r="J824" s="5" t="s">
        <v>2202</v>
      </c>
    </row>
    <row r="825" s="2" customFormat="1" ht="30" customHeight="1" spans="1:10">
      <c r="A825" s="5">
        <v>824</v>
      </c>
      <c r="B825" s="5" t="s">
        <v>3255</v>
      </c>
      <c r="C825" s="5" t="s">
        <v>3256</v>
      </c>
      <c r="D825" s="9" t="s">
        <v>336</v>
      </c>
      <c r="E825" s="9" t="s">
        <v>100</v>
      </c>
      <c r="F825" s="5" t="s">
        <v>3257</v>
      </c>
      <c r="G825" s="10" t="s">
        <v>386</v>
      </c>
      <c r="H825" s="5" t="s">
        <v>969</v>
      </c>
      <c r="I825" s="10" t="s">
        <v>3224</v>
      </c>
      <c r="J825" s="5" t="s">
        <v>2202</v>
      </c>
    </row>
    <row r="826" s="2" customFormat="1" ht="30" customHeight="1" spans="1:10">
      <c r="A826" s="5">
        <v>825</v>
      </c>
      <c r="B826" s="5" t="s">
        <v>3258</v>
      </c>
      <c r="C826" s="5" t="s">
        <v>3259</v>
      </c>
      <c r="D826" s="9" t="s">
        <v>336</v>
      </c>
      <c r="E826" s="9" t="s">
        <v>100</v>
      </c>
      <c r="F826" s="5" t="s">
        <v>3260</v>
      </c>
      <c r="G826" s="10" t="s">
        <v>386</v>
      </c>
      <c r="H826" s="5" t="s">
        <v>969</v>
      </c>
      <c r="I826" s="10" t="s">
        <v>3224</v>
      </c>
      <c r="J826" s="5" t="s">
        <v>2202</v>
      </c>
    </row>
    <row r="827" s="2" customFormat="1" ht="30" customHeight="1" spans="1:10">
      <c r="A827" s="5">
        <v>826</v>
      </c>
      <c r="B827" s="5" t="s">
        <v>3261</v>
      </c>
      <c r="C827" s="5" t="s">
        <v>3262</v>
      </c>
      <c r="D827" s="9" t="s">
        <v>336</v>
      </c>
      <c r="E827" s="9" t="s">
        <v>100</v>
      </c>
      <c r="F827" s="5" t="s">
        <v>3263</v>
      </c>
      <c r="G827" s="10" t="s">
        <v>386</v>
      </c>
      <c r="H827" s="5" t="s">
        <v>969</v>
      </c>
      <c r="I827" s="10" t="s">
        <v>3224</v>
      </c>
      <c r="J827" s="5" t="s">
        <v>2202</v>
      </c>
    </row>
    <row r="828" s="2" customFormat="1" ht="30" customHeight="1" spans="1:10">
      <c r="A828" s="5">
        <v>827</v>
      </c>
      <c r="B828" s="5" t="s">
        <v>3264</v>
      </c>
      <c r="C828" s="5" t="s">
        <v>3265</v>
      </c>
      <c r="D828" s="9" t="s">
        <v>336</v>
      </c>
      <c r="E828" s="9" t="s">
        <v>100</v>
      </c>
      <c r="F828" s="5" t="s">
        <v>3266</v>
      </c>
      <c r="G828" s="10" t="s">
        <v>386</v>
      </c>
      <c r="H828" s="5" t="s">
        <v>969</v>
      </c>
      <c r="I828" s="10" t="s">
        <v>3224</v>
      </c>
      <c r="J828" s="5" t="s">
        <v>2202</v>
      </c>
    </row>
    <row r="829" s="2" customFormat="1" ht="30" customHeight="1" spans="1:10">
      <c r="A829" s="5">
        <v>828</v>
      </c>
      <c r="B829" s="5" t="s">
        <v>3267</v>
      </c>
      <c r="C829" s="5" t="s">
        <v>3268</v>
      </c>
      <c r="D829" s="9" t="s">
        <v>336</v>
      </c>
      <c r="E829" s="9" t="s">
        <v>100</v>
      </c>
      <c r="F829" s="5" t="s">
        <v>3269</v>
      </c>
      <c r="G829" s="10" t="s">
        <v>386</v>
      </c>
      <c r="H829" s="5" t="s">
        <v>969</v>
      </c>
      <c r="I829" s="10" t="s">
        <v>3224</v>
      </c>
      <c r="J829" s="5" t="s">
        <v>2202</v>
      </c>
    </row>
    <row r="830" s="2" customFormat="1" ht="30" customHeight="1" spans="1:10">
      <c r="A830" s="5">
        <v>829</v>
      </c>
      <c r="B830" s="5" t="s">
        <v>3270</v>
      </c>
      <c r="C830" s="5" t="s">
        <v>3271</v>
      </c>
      <c r="D830" s="9" t="s">
        <v>336</v>
      </c>
      <c r="E830" s="9" t="s">
        <v>100</v>
      </c>
      <c r="F830" s="5" t="s">
        <v>3272</v>
      </c>
      <c r="G830" s="10" t="s">
        <v>386</v>
      </c>
      <c r="H830" s="5" t="s">
        <v>969</v>
      </c>
      <c r="I830" s="10" t="s">
        <v>3224</v>
      </c>
      <c r="J830" s="5" t="s">
        <v>2202</v>
      </c>
    </row>
    <row r="831" s="2" customFormat="1" ht="30" customHeight="1" spans="1:10">
      <c r="A831" s="5">
        <v>830</v>
      </c>
      <c r="B831" s="5" t="s">
        <v>3273</v>
      </c>
      <c r="C831" s="5" t="s">
        <v>3274</v>
      </c>
      <c r="D831" s="9" t="s">
        <v>336</v>
      </c>
      <c r="E831" s="9" t="s">
        <v>100</v>
      </c>
      <c r="F831" s="5" t="s">
        <v>3275</v>
      </c>
      <c r="G831" s="10" t="s">
        <v>386</v>
      </c>
      <c r="H831" s="5" t="s">
        <v>969</v>
      </c>
      <c r="I831" s="10" t="s">
        <v>3224</v>
      </c>
      <c r="J831" s="5" t="s">
        <v>2202</v>
      </c>
    </row>
    <row r="832" s="2" customFormat="1" ht="30" customHeight="1" spans="1:10">
      <c r="A832" s="5">
        <v>831</v>
      </c>
      <c r="B832" s="5" t="s">
        <v>3276</v>
      </c>
      <c r="C832" s="5" t="s">
        <v>3277</v>
      </c>
      <c r="D832" s="9" t="s">
        <v>336</v>
      </c>
      <c r="E832" s="9" t="s">
        <v>100</v>
      </c>
      <c r="F832" s="5" t="s">
        <v>3278</v>
      </c>
      <c r="G832" s="10" t="s">
        <v>386</v>
      </c>
      <c r="H832" s="5" t="s">
        <v>969</v>
      </c>
      <c r="I832" s="10" t="s">
        <v>3224</v>
      </c>
      <c r="J832" s="5" t="s">
        <v>2202</v>
      </c>
    </row>
    <row r="833" s="2" customFormat="1" ht="30" customHeight="1" spans="1:10">
      <c r="A833" s="5">
        <v>832</v>
      </c>
      <c r="B833" s="5" t="s">
        <v>3279</v>
      </c>
      <c r="C833" s="20" t="s">
        <v>324</v>
      </c>
      <c r="D833" s="9" t="s">
        <v>235</v>
      </c>
      <c r="E833" s="9" t="s">
        <v>100</v>
      </c>
      <c r="F833" s="5" t="s">
        <v>325</v>
      </c>
      <c r="G833" s="10" t="s">
        <v>968</v>
      </c>
      <c r="H833" s="5" t="s">
        <v>969</v>
      </c>
      <c r="I833" s="9" t="s">
        <v>3280</v>
      </c>
      <c r="J833" s="5" t="s">
        <v>2140</v>
      </c>
    </row>
    <row r="834" s="2" customFormat="1" ht="30" customHeight="1" spans="1:10">
      <c r="A834" s="5">
        <v>833</v>
      </c>
      <c r="B834" s="5" t="s">
        <v>3281</v>
      </c>
      <c r="C834" s="20" t="s">
        <v>322</v>
      </c>
      <c r="D834" s="9" t="s">
        <v>235</v>
      </c>
      <c r="E834" s="9" t="s">
        <v>100</v>
      </c>
      <c r="F834" s="5" t="s">
        <v>323</v>
      </c>
      <c r="G834" s="10" t="s">
        <v>968</v>
      </c>
      <c r="H834" s="5" t="s">
        <v>969</v>
      </c>
      <c r="I834" s="9" t="s">
        <v>3280</v>
      </c>
      <c r="J834" s="5" t="s">
        <v>2140</v>
      </c>
    </row>
    <row r="835" s="2" customFormat="1" ht="30" customHeight="1" spans="1:10">
      <c r="A835" s="5">
        <v>834</v>
      </c>
      <c r="B835" s="5" t="s">
        <v>3282</v>
      </c>
      <c r="C835" s="20" t="s">
        <v>320</v>
      </c>
      <c r="D835" s="9" t="s">
        <v>235</v>
      </c>
      <c r="E835" s="9" t="s">
        <v>100</v>
      </c>
      <c r="F835" s="5" t="s">
        <v>321</v>
      </c>
      <c r="G835" s="10" t="s">
        <v>968</v>
      </c>
      <c r="H835" s="5" t="s">
        <v>969</v>
      </c>
      <c r="I835" s="9" t="s">
        <v>3280</v>
      </c>
      <c r="J835" s="5" t="s">
        <v>2140</v>
      </c>
    </row>
    <row r="836" s="2" customFormat="1" ht="30" customHeight="1" spans="1:10">
      <c r="A836" s="5">
        <v>835</v>
      </c>
      <c r="B836" s="5" t="s">
        <v>3283</v>
      </c>
      <c r="C836" s="20" t="s">
        <v>3144</v>
      </c>
      <c r="D836" s="9" t="s">
        <v>235</v>
      </c>
      <c r="E836" s="9" t="s">
        <v>100</v>
      </c>
      <c r="F836" s="5" t="s">
        <v>3145</v>
      </c>
      <c r="G836" s="10" t="s">
        <v>968</v>
      </c>
      <c r="H836" s="5" t="s">
        <v>969</v>
      </c>
      <c r="I836" s="5" t="s">
        <v>3284</v>
      </c>
      <c r="J836" s="5" t="s">
        <v>2165</v>
      </c>
    </row>
    <row r="837" s="2" customFormat="1" ht="30" customHeight="1" spans="1:10">
      <c r="A837" s="5">
        <v>836</v>
      </c>
      <c r="B837" s="5" t="s">
        <v>3285</v>
      </c>
      <c r="C837" s="20" t="s">
        <v>3140</v>
      </c>
      <c r="D837" s="9" t="s">
        <v>235</v>
      </c>
      <c r="E837" s="9" t="s">
        <v>100</v>
      </c>
      <c r="F837" s="5" t="s">
        <v>3141</v>
      </c>
      <c r="G837" s="10" t="s">
        <v>968</v>
      </c>
      <c r="H837" s="5" t="s">
        <v>969</v>
      </c>
      <c r="I837" s="5" t="s">
        <v>3286</v>
      </c>
      <c r="J837" s="5" t="s">
        <v>2165</v>
      </c>
    </row>
    <row r="838" s="2" customFormat="1" ht="30" customHeight="1" spans="1:10">
      <c r="A838" s="5">
        <v>837</v>
      </c>
      <c r="B838" s="5" t="s">
        <v>3287</v>
      </c>
      <c r="C838" s="20" t="s">
        <v>3136</v>
      </c>
      <c r="D838" s="9" t="s">
        <v>235</v>
      </c>
      <c r="E838" s="9" t="s">
        <v>100</v>
      </c>
      <c r="F838" s="5" t="s">
        <v>3137</v>
      </c>
      <c r="G838" s="10" t="s">
        <v>968</v>
      </c>
      <c r="H838" s="5" t="s">
        <v>969</v>
      </c>
      <c r="I838" s="5" t="s">
        <v>3286</v>
      </c>
      <c r="J838" s="5" t="s">
        <v>2165</v>
      </c>
    </row>
    <row r="839" s="2" customFormat="1" ht="30" customHeight="1" spans="1:10">
      <c r="A839" s="5">
        <v>838</v>
      </c>
      <c r="B839" s="5" t="s">
        <v>3288</v>
      </c>
      <c r="C839" s="20" t="s">
        <v>3131</v>
      </c>
      <c r="D839" s="9" t="s">
        <v>235</v>
      </c>
      <c r="E839" s="9" t="s">
        <v>100</v>
      </c>
      <c r="F839" s="5" t="s">
        <v>3132</v>
      </c>
      <c r="G839" s="10" t="s">
        <v>968</v>
      </c>
      <c r="H839" s="5" t="s">
        <v>969</v>
      </c>
      <c r="I839" s="5" t="s">
        <v>3289</v>
      </c>
      <c r="J839" s="5" t="s">
        <v>2165</v>
      </c>
    </row>
    <row r="840" s="2" customFormat="1" ht="30" customHeight="1" spans="1:10">
      <c r="A840" s="5">
        <v>839</v>
      </c>
      <c r="B840" s="5" t="s">
        <v>3290</v>
      </c>
      <c r="C840" s="20" t="s">
        <v>3128</v>
      </c>
      <c r="D840" s="9" t="s">
        <v>235</v>
      </c>
      <c r="E840" s="9" t="s">
        <v>100</v>
      </c>
      <c r="F840" s="5" t="s">
        <v>3129</v>
      </c>
      <c r="G840" s="10" t="s">
        <v>968</v>
      </c>
      <c r="H840" s="5" t="s">
        <v>969</v>
      </c>
      <c r="I840" s="15" t="s">
        <v>3289</v>
      </c>
      <c r="J840" s="5" t="s">
        <v>2165</v>
      </c>
    </row>
    <row r="841" s="2" customFormat="1" ht="30" customHeight="1" spans="1:10">
      <c r="A841" s="5">
        <v>840</v>
      </c>
      <c r="B841" s="5" t="s">
        <v>3291</v>
      </c>
      <c r="C841" s="20" t="s">
        <v>3125</v>
      </c>
      <c r="D841" s="9" t="s">
        <v>235</v>
      </c>
      <c r="E841" s="9" t="s">
        <v>100</v>
      </c>
      <c r="F841" s="5" t="s">
        <v>3126</v>
      </c>
      <c r="G841" s="10" t="s">
        <v>968</v>
      </c>
      <c r="H841" s="5" t="s">
        <v>969</v>
      </c>
      <c r="I841" s="15" t="s">
        <v>3289</v>
      </c>
      <c r="J841" s="5" t="s">
        <v>2165</v>
      </c>
    </row>
    <row r="842" s="2" customFormat="1" ht="30" customHeight="1" spans="1:10">
      <c r="A842" s="5">
        <v>841</v>
      </c>
      <c r="B842" s="5" t="s">
        <v>3292</v>
      </c>
      <c r="C842" s="20" t="s">
        <v>3121</v>
      </c>
      <c r="D842" s="9" t="s">
        <v>235</v>
      </c>
      <c r="E842" s="9" t="s">
        <v>100</v>
      </c>
      <c r="F842" s="5" t="s">
        <v>3122</v>
      </c>
      <c r="G842" s="10" t="s">
        <v>968</v>
      </c>
      <c r="H842" s="5" t="s">
        <v>969</v>
      </c>
      <c r="I842" s="5" t="s">
        <v>3293</v>
      </c>
      <c r="J842" s="5" t="s">
        <v>2165</v>
      </c>
    </row>
    <row r="843" s="2" customFormat="1" ht="30" customHeight="1" spans="1:10">
      <c r="A843" s="5">
        <v>842</v>
      </c>
      <c r="B843" s="5" t="s">
        <v>3294</v>
      </c>
      <c r="C843" s="20" t="s">
        <v>3118</v>
      </c>
      <c r="D843" s="9" t="s">
        <v>235</v>
      </c>
      <c r="E843" s="9" t="s">
        <v>100</v>
      </c>
      <c r="F843" s="5" t="s">
        <v>3119</v>
      </c>
      <c r="G843" s="10" t="s">
        <v>968</v>
      </c>
      <c r="H843" s="5" t="s">
        <v>969</v>
      </c>
      <c r="I843" s="5" t="s">
        <v>3295</v>
      </c>
      <c r="J843" s="10" t="s">
        <v>2146</v>
      </c>
    </row>
    <row r="844" s="2" customFormat="1" ht="30" customHeight="1" spans="1:10">
      <c r="A844" s="5">
        <v>843</v>
      </c>
      <c r="B844" s="5" t="s">
        <v>3296</v>
      </c>
      <c r="C844" s="20" t="s">
        <v>3114</v>
      </c>
      <c r="D844" s="9" t="s">
        <v>235</v>
      </c>
      <c r="E844" s="9" t="s">
        <v>100</v>
      </c>
      <c r="F844" s="5" t="s">
        <v>3115</v>
      </c>
      <c r="G844" s="10" t="s">
        <v>968</v>
      </c>
      <c r="H844" s="5" t="s">
        <v>969</v>
      </c>
      <c r="I844" s="5" t="s">
        <v>3297</v>
      </c>
      <c r="J844" s="5" t="s">
        <v>2165</v>
      </c>
    </row>
    <row r="845" s="2" customFormat="1" ht="30" customHeight="1" spans="1:10">
      <c r="A845" s="5">
        <v>844</v>
      </c>
      <c r="B845" s="5" t="s">
        <v>3298</v>
      </c>
      <c r="C845" s="20" t="s">
        <v>3110</v>
      </c>
      <c r="D845" s="9" t="s">
        <v>235</v>
      </c>
      <c r="E845" s="9" t="s">
        <v>100</v>
      </c>
      <c r="F845" s="5" t="s">
        <v>3111</v>
      </c>
      <c r="G845" s="10" t="s">
        <v>968</v>
      </c>
      <c r="H845" s="5" t="s">
        <v>969</v>
      </c>
      <c r="I845" s="5" t="s">
        <v>3299</v>
      </c>
      <c r="J845" s="5" t="s">
        <v>2165</v>
      </c>
    </row>
    <row r="846" s="2" customFormat="1" ht="30" customHeight="1" spans="1:10">
      <c r="A846" s="5">
        <v>845</v>
      </c>
      <c r="B846" s="5" t="s">
        <v>3300</v>
      </c>
      <c r="C846" s="20" t="s">
        <v>3106</v>
      </c>
      <c r="D846" s="9" t="s">
        <v>235</v>
      </c>
      <c r="E846" s="9" t="s">
        <v>100</v>
      </c>
      <c r="F846" s="5" t="s">
        <v>3107</v>
      </c>
      <c r="G846" s="10" t="s">
        <v>968</v>
      </c>
      <c r="H846" s="5" t="s">
        <v>969</v>
      </c>
      <c r="I846" s="5" t="s">
        <v>3297</v>
      </c>
      <c r="J846" s="5" t="s">
        <v>2165</v>
      </c>
    </row>
    <row r="847" s="2" customFormat="1" ht="30" customHeight="1" spans="1:10">
      <c r="A847" s="5">
        <v>846</v>
      </c>
      <c r="B847" s="5" t="s">
        <v>3301</v>
      </c>
      <c r="C847" s="20" t="s">
        <v>318</v>
      </c>
      <c r="D847" s="9" t="s">
        <v>235</v>
      </c>
      <c r="E847" s="9" t="s">
        <v>100</v>
      </c>
      <c r="F847" s="5" t="s">
        <v>319</v>
      </c>
      <c r="G847" s="10" t="s">
        <v>968</v>
      </c>
      <c r="H847" s="5" t="s">
        <v>969</v>
      </c>
      <c r="I847" s="9" t="s">
        <v>3280</v>
      </c>
      <c r="J847" s="5" t="s">
        <v>2140</v>
      </c>
    </row>
    <row r="848" s="2" customFormat="1" ht="30" customHeight="1" spans="1:10">
      <c r="A848" s="5">
        <v>847</v>
      </c>
      <c r="B848" s="5" t="s">
        <v>3302</v>
      </c>
      <c r="C848" s="20" t="s">
        <v>3102</v>
      </c>
      <c r="D848" s="9" t="s">
        <v>235</v>
      </c>
      <c r="E848" s="9" t="s">
        <v>100</v>
      </c>
      <c r="F848" s="5" t="s">
        <v>3103</v>
      </c>
      <c r="G848" s="10" t="s">
        <v>968</v>
      </c>
      <c r="H848" s="5" t="s">
        <v>969</v>
      </c>
      <c r="I848" s="10" t="s">
        <v>3303</v>
      </c>
      <c r="J848" s="5" t="s">
        <v>2140</v>
      </c>
    </row>
    <row r="849" s="2" customFormat="1" ht="30" customHeight="1" spans="1:10">
      <c r="A849" s="5">
        <v>848</v>
      </c>
      <c r="B849" s="5" t="s">
        <v>3304</v>
      </c>
      <c r="C849" s="20" t="s">
        <v>316</v>
      </c>
      <c r="D849" s="9" t="s">
        <v>235</v>
      </c>
      <c r="E849" s="9" t="s">
        <v>100</v>
      </c>
      <c r="F849" s="5" t="s">
        <v>317</v>
      </c>
      <c r="G849" s="10" t="s">
        <v>968</v>
      </c>
      <c r="H849" s="5" t="s">
        <v>969</v>
      </c>
      <c r="I849" s="9" t="s">
        <v>3280</v>
      </c>
      <c r="J849" s="5" t="s">
        <v>2140</v>
      </c>
    </row>
    <row r="850" s="2" customFormat="1" ht="30" customHeight="1" spans="1:10">
      <c r="A850" s="5">
        <v>849</v>
      </c>
      <c r="B850" s="5" t="s">
        <v>3305</v>
      </c>
      <c r="C850" s="20" t="s">
        <v>3098</v>
      </c>
      <c r="D850" s="9" t="s">
        <v>235</v>
      </c>
      <c r="E850" s="9" t="s">
        <v>100</v>
      </c>
      <c r="F850" s="5" t="s">
        <v>3099</v>
      </c>
      <c r="G850" s="10" t="s">
        <v>968</v>
      </c>
      <c r="H850" s="5" t="s">
        <v>969</v>
      </c>
      <c r="I850" s="10" t="s">
        <v>3306</v>
      </c>
      <c r="J850" s="5" t="s">
        <v>2165</v>
      </c>
    </row>
    <row r="851" s="2" customFormat="1" ht="30" customHeight="1" spans="1:10">
      <c r="A851" s="5">
        <v>850</v>
      </c>
      <c r="B851" s="5" t="s">
        <v>3307</v>
      </c>
      <c r="C851" s="20" t="s">
        <v>314</v>
      </c>
      <c r="D851" s="9" t="s">
        <v>235</v>
      </c>
      <c r="E851" s="9" t="s">
        <v>100</v>
      </c>
      <c r="F851" s="5" t="s">
        <v>315</v>
      </c>
      <c r="G851" s="10" t="s">
        <v>968</v>
      </c>
      <c r="H851" s="5" t="s">
        <v>969</v>
      </c>
      <c r="I851" s="9" t="s">
        <v>3280</v>
      </c>
      <c r="J851" s="5" t="s">
        <v>2140</v>
      </c>
    </row>
    <row r="852" s="2" customFormat="1" ht="30" customHeight="1" spans="1:10">
      <c r="A852" s="5">
        <v>851</v>
      </c>
      <c r="B852" s="5" t="s">
        <v>3308</v>
      </c>
      <c r="C852" s="20" t="s">
        <v>3094</v>
      </c>
      <c r="D852" s="9" t="s">
        <v>235</v>
      </c>
      <c r="E852" s="9" t="s">
        <v>100</v>
      </c>
      <c r="F852" s="5" t="s">
        <v>3095</v>
      </c>
      <c r="G852" s="10" t="s">
        <v>968</v>
      </c>
      <c r="H852" s="5" t="s">
        <v>969</v>
      </c>
      <c r="I852" s="10" t="s">
        <v>3309</v>
      </c>
      <c r="J852" s="5" t="s">
        <v>2202</v>
      </c>
    </row>
    <row r="853" s="2" customFormat="1" ht="30" customHeight="1" spans="1:10">
      <c r="A853" s="5">
        <v>852</v>
      </c>
      <c r="B853" s="5" t="s">
        <v>3310</v>
      </c>
      <c r="C853" s="20" t="s">
        <v>3088</v>
      </c>
      <c r="D853" s="9" t="s">
        <v>235</v>
      </c>
      <c r="E853" s="9" t="s">
        <v>100</v>
      </c>
      <c r="F853" s="5" t="s">
        <v>3089</v>
      </c>
      <c r="G853" s="10" t="s">
        <v>968</v>
      </c>
      <c r="H853" s="5" t="s">
        <v>969</v>
      </c>
      <c r="I853" s="10" t="s">
        <v>3311</v>
      </c>
      <c r="J853" s="5" t="s">
        <v>2165</v>
      </c>
    </row>
    <row r="854" s="2" customFormat="1" ht="30" customHeight="1" spans="1:10">
      <c r="A854" s="5">
        <v>853</v>
      </c>
      <c r="B854" s="5" t="s">
        <v>3312</v>
      </c>
      <c r="C854" s="20" t="s">
        <v>3085</v>
      </c>
      <c r="D854" s="9" t="s">
        <v>235</v>
      </c>
      <c r="E854" s="9" t="s">
        <v>100</v>
      </c>
      <c r="F854" s="5" t="s">
        <v>3086</v>
      </c>
      <c r="G854" s="10" t="s">
        <v>968</v>
      </c>
      <c r="H854" s="5" t="s">
        <v>969</v>
      </c>
      <c r="I854" s="5" t="s">
        <v>3313</v>
      </c>
      <c r="J854" s="5" t="s">
        <v>2165</v>
      </c>
    </row>
    <row r="855" s="2" customFormat="1" ht="30" customHeight="1" spans="1:10">
      <c r="A855" s="5">
        <v>854</v>
      </c>
      <c r="B855" s="5" t="s">
        <v>3314</v>
      </c>
      <c r="C855" s="20" t="s">
        <v>3082</v>
      </c>
      <c r="D855" s="9" t="s">
        <v>235</v>
      </c>
      <c r="E855" s="9" t="s">
        <v>100</v>
      </c>
      <c r="F855" s="5" t="s">
        <v>3083</v>
      </c>
      <c r="G855" s="10" t="s">
        <v>968</v>
      </c>
      <c r="H855" s="5" t="s">
        <v>969</v>
      </c>
      <c r="I855" s="5" t="s">
        <v>3315</v>
      </c>
      <c r="J855" s="5" t="s">
        <v>2165</v>
      </c>
    </row>
    <row r="856" s="2" customFormat="1" ht="30" customHeight="1" spans="1:10">
      <c r="A856" s="5">
        <v>855</v>
      </c>
      <c r="B856" s="5" t="s">
        <v>3316</v>
      </c>
      <c r="C856" s="20" t="s">
        <v>3078</v>
      </c>
      <c r="D856" s="9" t="s">
        <v>235</v>
      </c>
      <c r="E856" s="9" t="s">
        <v>100</v>
      </c>
      <c r="F856" s="5" t="s">
        <v>3079</v>
      </c>
      <c r="G856" s="10" t="s">
        <v>968</v>
      </c>
      <c r="H856" s="5" t="s">
        <v>969</v>
      </c>
      <c r="I856" s="5" t="s">
        <v>3315</v>
      </c>
      <c r="J856" s="5" t="s">
        <v>2165</v>
      </c>
    </row>
    <row r="857" s="2" customFormat="1" ht="30" customHeight="1" spans="1:10">
      <c r="A857" s="5">
        <v>856</v>
      </c>
      <c r="B857" s="5" t="s">
        <v>3317</v>
      </c>
      <c r="C857" s="20" t="s">
        <v>3074</v>
      </c>
      <c r="D857" s="9" t="s">
        <v>235</v>
      </c>
      <c r="E857" s="9" t="s">
        <v>100</v>
      </c>
      <c r="F857" s="5" t="s">
        <v>3075</v>
      </c>
      <c r="G857" s="10" t="s">
        <v>968</v>
      </c>
      <c r="H857" s="5" t="s">
        <v>969</v>
      </c>
      <c r="I857" s="5" t="s">
        <v>3318</v>
      </c>
      <c r="J857" s="5" t="s">
        <v>2165</v>
      </c>
    </row>
    <row r="858" s="2" customFormat="1" ht="30" customHeight="1" spans="1:10">
      <c r="A858" s="5">
        <v>857</v>
      </c>
      <c r="B858" s="5" t="s">
        <v>3319</v>
      </c>
      <c r="C858" s="20" t="s">
        <v>3070</v>
      </c>
      <c r="D858" s="9" t="s">
        <v>235</v>
      </c>
      <c r="E858" s="9" t="s">
        <v>100</v>
      </c>
      <c r="F858" s="5" t="s">
        <v>3071</v>
      </c>
      <c r="G858" s="10" t="s">
        <v>968</v>
      </c>
      <c r="H858" s="5" t="s">
        <v>969</v>
      </c>
      <c r="I858" s="5" t="s">
        <v>3320</v>
      </c>
      <c r="J858" s="5" t="s">
        <v>2165</v>
      </c>
    </row>
    <row r="859" s="2" customFormat="1" ht="30" customHeight="1" spans="1:10">
      <c r="A859" s="5">
        <v>858</v>
      </c>
      <c r="B859" s="5" t="s">
        <v>3321</v>
      </c>
      <c r="C859" s="20" t="s">
        <v>3066</v>
      </c>
      <c r="D859" s="9" t="s">
        <v>235</v>
      </c>
      <c r="E859" s="9" t="s">
        <v>100</v>
      </c>
      <c r="F859" s="5" t="s">
        <v>3067</v>
      </c>
      <c r="G859" s="10" t="s">
        <v>968</v>
      </c>
      <c r="H859" s="5" t="s">
        <v>969</v>
      </c>
      <c r="I859" s="5" t="s">
        <v>3318</v>
      </c>
      <c r="J859" s="5" t="s">
        <v>2165</v>
      </c>
    </row>
    <row r="860" s="2" customFormat="1" ht="30" customHeight="1" spans="1:10">
      <c r="A860" s="5">
        <v>859</v>
      </c>
      <c r="B860" s="5" t="s">
        <v>3322</v>
      </c>
      <c r="C860" s="5" t="s">
        <v>3323</v>
      </c>
      <c r="D860" s="9" t="s">
        <v>927</v>
      </c>
      <c r="E860" s="9" t="s">
        <v>100</v>
      </c>
      <c r="F860" s="5" t="s">
        <v>3324</v>
      </c>
      <c r="G860" s="10" t="s">
        <v>2655</v>
      </c>
      <c r="H860" s="5" t="s">
        <v>969</v>
      </c>
      <c r="I860" s="5" t="s">
        <v>3325</v>
      </c>
      <c r="J860" s="10" t="s">
        <v>2146</v>
      </c>
    </row>
    <row r="861" s="2" customFormat="1" ht="30" customHeight="1" spans="1:10">
      <c r="A861" s="5">
        <v>860</v>
      </c>
      <c r="B861" s="5" t="s">
        <v>3326</v>
      </c>
      <c r="C861" s="5" t="s">
        <v>3323</v>
      </c>
      <c r="D861" s="9" t="s">
        <v>927</v>
      </c>
      <c r="E861" s="9" t="s">
        <v>100</v>
      </c>
      <c r="F861" s="5" t="s">
        <v>3324</v>
      </c>
      <c r="G861" s="10" t="s">
        <v>968</v>
      </c>
      <c r="H861" s="5" t="s">
        <v>969</v>
      </c>
      <c r="I861" s="5" t="s">
        <v>3325</v>
      </c>
      <c r="J861" s="10" t="s">
        <v>2146</v>
      </c>
    </row>
    <row r="862" s="2" customFormat="1" ht="30" customHeight="1" spans="1:10">
      <c r="A862" s="5">
        <v>861</v>
      </c>
      <c r="B862" s="5" t="s">
        <v>3327</v>
      </c>
      <c r="C862" s="5" t="s">
        <v>3328</v>
      </c>
      <c r="D862" s="9" t="s">
        <v>271</v>
      </c>
      <c r="E862" s="9" t="s">
        <v>100</v>
      </c>
      <c r="F862" s="5" t="s">
        <v>3329</v>
      </c>
      <c r="G862" s="12" t="s">
        <v>1048</v>
      </c>
      <c r="H862" s="5" t="s">
        <v>969</v>
      </c>
      <c r="I862" s="5" t="s">
        <v>3330</v>
      </c>
      <c r="J862" s="5" t="s">
        <v>2165</v>
      </c>
    </row>
    <row r="863" s="2" customFormat="1" ht="30" customHeight="1" spans="1:10">
      <c r="A863" s="5">
        <v>862</v>
      </c>
      <c r="B863" s="5" t="s">
        <v>3331</v>
      </c>
      <c r="C863" s="5" t="s">
        <v>3332</v>
      </c>
      <c r="D863" s="9" t="s">
        <v>271</v>
      </c>
      <c r="E863" s="9" t="s">
        <v>100</v>
      </c>
      <c r="F863" s="5" t="s">
        <v>3333</v>
      </c>
      <c r="G863" s="12" t="s">
        <v>1048</v>
      </c>
      <c r="H863" s="5" t="s">
        <v>969</v>
      </c>
      <c r="I863" s="5" t="s">
        <v>3334</v>
      </c>
      <c r="J863" s="10" t="s">
        <v>2146</v>
      </c>
    </row>
    <row r="864" s="2" customFormat="1" ht="30" customHeight="1" spans="1:10">
      <c r="A864" s="5">
        <v>863</v>
      </c>
      <c r="B864" s="5" t="s">
        <v>3335</v>
      </c>
      <c r="C864" s="5" t="s">
        <v>3336</v>
      </c>
      <c r="D864" s="9" t="s">
        <v>271</v>
      </c>
      <c r="E864" s="9" t="s">
        <v>100</v>
      </c>
      <c r="F864" s="5" t="s">
        <v>3337</v>
      </c>
      <c r="G864" s="12" t="s">
        <v>1048</v>
      </c>
      <c r="H864" s="5" t="s">
        <v>969</v>
      </c>
      <c r="I864" s="10" t="s">
        <v>3334</v>
      </c>
      <c r="J864" s="5" t="s">
        <v>2165</v>
      </c>
    </row>
    <row r="865" s="2" customFormat="1" ht="30" customHeight="1" spans="1:10">
      <c r="A865" s="5">
        <v>864</v>
      </c>
      <c r="B865" s="5" t="s">
        <v>3338</v>
      </c>
      <c r="C865" s="5" t="s">
        <v>284</v>
      </c>
      <c r="D865" s="9" t="s">
        <v>286</v>
      </c>
      <c r="E865" s="9" t="s">
        <v>100</v>
      </c>
      <c r="F865" s="5" t="s">
        <v>285</v>
      </c>
      <c r="G865" s="10" t="s">
        <v>971</v>
      </c>
      <c r="H865" s="5" t="s">
        <v>969</v>
      </c>
      <c r="I865" s="10" t="s">
        <v>3339</v>
      </c>
      <c r="J865" s="5" t="s">
        <v>2140</v>
      </c>
    </row>
    <row r="866" s="2" customFormat="1" ht="30" customHeight="1" spans="1:10">
      <c r="A866" s="5">
        <v>865</v>
      </c>
      <c r="B866" s="5" t="s">
        <v>3340</v>
      </c>
      <c r="C866" s="5" t="s">
        <v>287</v>
      </c>
      <c r="D866" s="9" t="s">
        <v>286</v>
      </c>
      <c r="E866" s="9" t="s">
        <v>100</v>
      </c>
      <c r="F866" s="5" t="s">
        <v>288</v>
      </c>
      <c r="G866" s="10" t="s">
        <v>971</v>
      </c>
      <c r="H866" s="5" t="s">
        <v>969</v>
      </c>
      <c r="I866" s="5" t="s">
        <v>3341</v>
      </c>
      <c r="J866" s="10" t="s">
        <v>2146</v>
      </c>
    </row>
    <row r="867" s="2" customFormat="1" ht="30" customHeight="1" spans="1:10">
      <c r="A867" s="5">
        <v>866</v>
      </c>
      <c r="B867" s="5" t="s">
        <v>3342</v>
      </c>
      <c r="C867" s="5" t="s">
        <v>289</v>
      </c>
      <c r="D867" s="9" t="s">
        <v>286</v>
      </c>
      <c r="E867" s="9" t="s">
        <v>100</v>
      </c>
      <c r="F867" s="5" t="s">
        <v>290</v>
      </c>
      <c r="G867" s="10" t="s">
        <v>971</v>
      </c>
      <c r="H867" s="5" t="s">
        <v>969</v>
      </c>
      <c r="I867" s="5" t="s">
        <v>3343</v>
      </c>
      <c r="J867" s="10" t="s">
        <v>2146</v>
      </c>
    </row>
    <row r="868" s="2" customFormat="1" ht="30" customHeight="1" spans="1:10">
      <c r="A868" s="5">
        <v>867</v>
      </c>
      <c r="B868" s="5" t="s">
        <v>3344</v>
      </c>
      <c r="C868" s="5" t="s">
        <v>291</v>
      </c>
      <c r="D868" s="9" t="s">
        <v>286</v>
      </c>
      <c r="E868" s="9" t="s">
        <v>100</v>
      </c>
      <c r="F868" s="5" t="s">
        <v>292</v>
      </c>
      <c r="G868" s="10" t="s">
        <v>971</v>
      </c>
      <c r="H868" s="5" t="s">
        <v>969</v>
      </c>
      <c r="I868" s="10" t="s">
        <v>3345</v>
      </c>
      <c r="J868" s="5" t="s">
        <v>2140</v>
      </c>
    </row>
    <row r="869" s="2" customFormat="1" ht="30" customHeight="1" spans="1:10">
      <c r="A869" s="5">
        <v>868</v>
      </c>
      <c r="B869" s="5" t="s">
        <v>3346</v>
      </c>
      <c r="C869" s="5" t="s">
        <v>293</v>
      </c>
      <c r="D869" s="9" t="s">
        <v>286</v>
      </c>
      <c r="E869" s="9" t="s">
        <v>100</v>
      </c>
      <c r="F869" s="5" t="s">
        <v>294</v>
      </c>
      <c r="G869" s="10" t="s">
        <v>971</v>
      </c>
      <c r="H869" s="5" t="s">
        <v>969</v>
      </c>
      <c r="I869" s="10" t="s">
        <v>3347</v>
      </c>
      <c r="J869" s="5" t="s">
        <v>2140</v>
      </c>
    </row>
    <row r="870" s="2" customFormat="1" ht="30" customHeight="1" spans="1:10">
      <c r="A870" s="5">
        <v>869</v>
      </c>
      <c r="B870" s="5" t="s">
        <v>3348</v>
      </c>
      <c r="C870" s="5" t="s">
        <v>3032</v>
      </c>
      <c r="D870" s="9" t="s">
        <v>286</v>
      </c>
      <c r="E870" s="9" t="s">
        <v>100</v>
      </c>
      <c r="F870" s="5" t="s">
        <v>3033</v>
      </c>
      <c r="G870" s="10" t="s">
        <v>971</v>
      </c>
      <c r="H870" s="5" t="s">
        <v>969</v>
      </c>
      <c r="I870" s="5" t="s">
        <v>3349</v>
      </c>
      <c r="J870" s="5" t="s">
        <v>2165</v>
      </c>
    </row>
    <row r="871" s="2" customFormat="1" ht="30" customHeight="1" spans="1:10">
      <c r="A871" s="5">
        <v>870</v>
      </c>
      <c r="B871" s="5" t="s">
        <v>3350</v>
      </c>
      <c r="C871" s="5" t="s">
        <v>3035</v>
      </c>
      <c r="D871" s="9" t="s">
        <v>286</v>
      </c>
      <c r="E871" s="9" t="s">
        <v>100</v>
      </c>
      <c r="F871" s="5" t="s">
        <v>3036</v>
      </c>
      <c r="G871" s="10" t="s">
        <v>971</v>
      </c>
      <c r="H871" s="5" t="s">
        <v>969</v>
      </c>
      <c r="I871" s="5" t="s">
        <v>3349</v>
      </c>
      <c r="J871" s="5" t="s">
        <v>2165</v>
      </c>
    </row>
    <row r="872" s="2" customFormat="1" ht="30" customHeight="1" spans="1:10">
      <c r="A872" s="5">
        <v>871</v>
      </c>
      <c r="B872" s="5" t="s">
        <v>3351</v>
      </c>
      <c r="C872" s="5" t="s">
        <v>3038</v>
      </c>
      <c r="D872" s="9" t="s">
        <v>286</v>
      </c>
      <c r="E872" s="9" t="s">
        <v>100</v>
      </c>
      <c r="F872" s="5" t="s">
        <v>3039</v>
      </c>
      <c r="G872" s="10" t="s">
        <v>971</v>
      </c>
      <c r="H872" s="5" t="s">
        <v>969</v>
      </c>
      <c r="I872" s="5" t="s">
        <v>3352</v>
      </c>
      <c r="J872" s="5" t="s">
        <v>2165</v>
      </c>
    </row>
    <row r="873" s="2" customFormat="1" ht="30" customHeight="1" spans="1:10">
      <c r="A873" s="5">
        <v>872</v>
      </c>
      <c r="B873" s="5" t="s">
        <v>3353</v>
      </c>
      <c r="C873" s="5" t="s">
        <v>3042</v>
      </c>
      <c r="D873" s="9" t="s">
        <v>286</v>
      </c>
      <c r="E873" s="9" t="s">
        <v>100</v>
      </c>
      <c r="F873" s="5" t="s">
        <v>3043</v>
      </c>
      <c r="G873" s="10" t="s">
        <v>971</v>
      </c>
      <c r="H873" s="5" t="s">
        <v>969</v>
      </c>
      <c r="I873" s="5" t="s">
        <v>3354</v>
      </c>
      <c r="J873" s="5" t="s">
        <v>2165</v>
      </c>
    </row>
    <row r="874" s="2" customFormat="1" ht="30" customHeight="1" spans="1:10">
      <c r="A874" s="5">
        <v>873</v>
      </c>
      <c r="B874" s="5" t="s">
        <v>3355</v>
      </c>
      <c r="C874" s="5" t="s">
        <v>3046</v>
      </c>
      <c r="D874" s="9" t="s">
        <v>286</v>
      </c>
      <c r="E874" s="9" t="s">
        <v>100</v>
      </c>
      <c r="F874" s="5" t="s">
        <v>3047</v>
      </c>
      <c r="G874" s="10" t="s">
        <v>971</v>
      </c>
      <c r="H874" s="5" t="s">
        <v>969</v>
      </c>
      <c r="I874" s="5" t="s">
        <v>3356</v>
      </c>
      <c r="J874" s="5" t="s">
        <v>2165</v>
      </c>
    </row>
    <row r="875" s="2" customFormat="1" ht="30" customHeight="1" spans="1:10">
      <c r="A875" s="5">
        <v>874</v>
      </c>
      <c r="B875" s="5" t="s">
        <v>3357</v>
      </c>
      <c r="C875" s="5" t="s">
        <v>3050</v>
      </c>
      <c r="D875" s="9" t="s">
        <v>286</v>
      </c>
      <c r="E875" s="9" t="s">
        <v>100</v>
      </c>
      <c r="F875" s="5" t="s">
        <v>3051</v>
      </c>
      <c r="G875" s="10" t="s">
        <v>971</v>
      </c>
      <c r="H875" s="5" t="s">
        <v>969</v>
      </c>
      <c r="I875" s="5" t="s">
        <v>3358</v>
      </c>
      <c r="J875" s="5" t="s">
        <v>2165</v>
      </c>
    </row>
    <row r="876" s="2" customFormat="1" ht="30" customHeight="1" spans="1:10">
      <c r="A876" s="5">
        <v>875</v>
      </c>
      <c r="B876" s="5" t="s">
        <v>3359</v>
      </c>
      <c r="C876" s="5" t="s">
        <v>3053</v>
      </c>
      <c r="D876" s="9" t="s">
        <v>286</v>
      </c>
      <c r="E876" s="9" t="s">
        <v>100</v>
      </c>
      <c r="F876" s="5" t="s">
        <v>3054</v>
      </c>
      <c r="G876" s="10" t="s">
        <v>971</v>
      </c>
      <c r="H876" s="5" t="s">
        <v>969</v>
      </c>
      <c r="I876" s="5" t="s">
        <v>3360</v>
      </c>
      <c r="J876" s="5" t="s">
        <v>2165</v>
      </c>
    </row>
    <row r="877" s="2" customFormat="1" ht="30" customHeight="1" spans="1:10">
      <c r="A877" s="5">
        <v>876</v>
      </c>
      <c r="B877" s="5" t="s">
        <v>3361</v>
      </c>
      <c r="C877" s="5" t="s">
        <v>3024</v>
      </c>
      <c r="D877" s="9" t="s">
        <v>286</v>
      </c>
      <c r="E877" s="9" t="s">
        <v>100</v>
      </c>
      <c r="F877" s="5" t="s">
        <v>3025</v>
      </c>
      <c r="G877" s="10" t="s">
        <v>971</v>
      </c>
      <c r="H877" s="5" t="s">
        <v>969</v>
      </c>
      <c r="I877" s="5" t="s">
        <v>3362</v>
      </c>
      <c r="J877" s="5" t="s">
        <v>2165</v>
      </c>
    </row>
    <row r="878" s="2" customFormat="1" ht="30" customHeight="1" spans="1:10">
      <c r="A878" s="5">
        <v>877</v>
      </c>
      <c r="B878" s="5" t="s">
        <v>3363</v>
      </c>
      <c r="C878" s="5" t="s">
        <v>3028</v>
      </c>
      <c r="D878" s="9" t="s">
        <v>286</v>
      </c>
      <c r="E878" s="9" t="s">
        <v>100</v>
      </c>
      <c r="F878" s="5" t="s">
        <v>3029</v>
      </c>
      <c r="G878" s="10" t="s">
        <v>971</v>
      </c>
      <c r="H878" s="5" t="s">
        <v>969</v>
      </c>
      <c r="I878" s="5" t="s">
        <v>3364</v>
      </c>
      <c r="J878" s="5" t="s">
        <v>2165</v>
      </c>
    </row>
    <row r="879" s="2" customFormat="1" ht="30" customHeight="1" spans="1:10">
      <c r="A879" s="5">
        <v>878</v>
      </c>
      <c r="B879" s="5" t="s">
        <v>3365</v>
      </c>
      <c r="C879" s="5" t="s">
        <v>3056</v>
      </c>
      <c r="D879" s="9" t="s">
        <v>286</v>
      </c>
      <c r="E879" s="9" t="s">
        <v>100</v>
      </c>
      <c r="F879" s="5" t="s">
        <v>3057</v>
      </c>
      <c r="G879" s="10" t="s">
        <v>971</v>
      </c>
      <c r="H879" s="5" t="s">
        <v>969</v>
      </c>
      <c r="I879" s="5" t="s">
        <v>3366</v>
      </c>
      <c r="J879" s="5" t="s">
        <v>2165</v>
      </c>
    </row>
    <row r="880" s="2" customFormat="1" ht="30" customHeight="1" spans="1:10">
      <c r="A880" s="5">
        <v>879</v>
      </c>
      <c r="B880" s="5" t="s">
        <v>3367</v>
      </c>
      <c r="C880" s="5" t="s">
        <v>3059</v>
      </c>
      <c r="D880" s="9" t="s">
        <v>286</v>
      </c>
      <c r="E880" s="9" t="s">
        <v>100</v>
      </c>
      <c r="F880" s="5" t="s">
        <v>3060</v>
      </c>
      <c r="G880" s="10" t="s">
        <v>971</v>
      </c>
      <c r="H880" s="5" t="s">
        <v>969</v>
      </c>
      <c r="I880" s="5" t="s">
        <v>3368</v>
      </c>
      <c r="J880" s="5" t="s">
        <v>2165</v>
      </c>
    </row>
    <row r="881" s="2" customFormat="1" ht="30" customHeight="1" spans="1:10">
      <c r="A881" s="5">
        <v>880</v>
      </c>
      <c r="B881" s="5" t="s">
        <v>3369</v>
      </c>
      <c r="C881" s="5" t="s">
        <v>3063</v>
      </c>
      <c r="D881" s="9" t="s">
        <v>286</v>
      </c>
      <c r="E881" s="9" t="s">
        <v>100</v>
      </c>
      <c r="F881" s="5" t="s">
        <v>3064</v>
      </c>
      <c r="G881" s="10" t="s">
        <v>971</v>
      </c>
      <c r="H881" s="5" t="s">
        <v>969</v>
      </c>
      <c r="I881" s="5" t="s">
        <v>3370</v>
      </c>
      <c r="J881" s="5" t="s">
        <v>2165</v>
      </c>
    </row>
    <row r="882" s="2" customFormat="1" ht="30" customHeight="1" spans="1:10">
      <c r="A882" s="5">
        <v>881</v>
      </c>
      <c r="B882" s="5" t="s">
        <v>3371</v>
      </c>
      <c r="C882" s="5" t="s">
        <v>3372</v>
      </c>
      <c r="D882" s="9" t="s">
        <v>1599</v>
      </c>
      <c r="E882" s="9" t="s">
        <v>100</v>
      </c>
      <c r="F882" s="5" t="s">
        <v>3373</v>
      </c>
      <c r="G882" s="10" t="s">
        <v>971</v>
      </c>
      <c r="H882" s="5" t="s">
        <v>969</v>
      </c>
      <c r="I882" s="5" t="s">
        <v>3374</v>
      </c>
      <c r="J882" s="5" t="s">
        <v>3375</v>
      </c>
    </row>
    <row r="883" s="2" customFormat="1" ht="30" customHeight="1" spans="1:10">
      <c r="A883" s="5">
        <v>882</v>
      </c>
      <c r="B883" s="5" t="s">
        <v>3376</v>
      </c>
      <c r="C883" s="5" t="s">
        <v>3377</v>
      </c>
      <c r="D883" s="9" t="s">
        <v>1599</v>
      </c>
      <c r="E883" s="9" t="s">
        <v>100</v>
      </c>
      <c r="F883" s="5" t="s">
        <v>3378</v>
      </c>
      <c r="G883" s="10" t="s">
        <v>971</v>
      </c>
      <c r="H883" s="5" t="s">
        <v>969</v>
      </c>
      <c r="I883" s="5" t="s">
        <v>3379</v>
      </c>
      <c r="J883" s="5" t="s">
        <v>2202</v>
      </c>
    </row>
    <row r="884" s="2" customFormat="1" ht="30" customHeight="1" spans="1:10">
      <c r="A884" s="5">
        <v>883</v>
      </c>
      <c r="B884" s="5" t="s">
        <v>3380</v>
      </c>
      <c r="C884" s="5" t="s">
        <v>3381</v>
      </c>
      <c r="D884" s="9" t="s">
        <v>1599</v>
      </c>
      <c r="E884" s="9" t="s">
        <v>100</v>
      </c>
      <c r="F884" s="5" t="s">
        <v>3382</v>
      </c>
      <c r="G884" s="10" t="s">
        <v>971</v>
      </c>
      <c r="H884" s="5" t="s">
        <v>969</v>
      </c>
      <c r="I884" s="5" t="s">
        <v>3383</v>
      </c>
      <c r="J884" s="10" t="s">
        <v>2146</v>
      </c>
    </row>
    <row r="885" s="2" customFormat="1" ht="30" customHeight="1" spans="1:10">
      <c r="A885" s="5">
        <v>884</v>
      </c>
      <c r="B885" s="5" t="s">
        <v>3384</v>
      </c>
      <c r="C885" s="5" t="s">
        <v>3385</v>
      </c>
      <c r="D885" s="9" t="s">
        <v>1599</v>
      </c>
      <c r="E885" s="9" t="s">
        <v>100</v>
      </c>
      <c r="F885" s="5" t="s">
        <v>3386</v>
      </c>
      <c r="G885" s="10" t="s">
        <v>971</v>
      </c>
      <c r="H885" s="5" t="s">
        <v>969</v>
      </c>
      <c r="I885" s="5" t="s">
        <v>3383</v>
      </c>
      <c r="J885" s="10" t="s">
        <v>2146</v>
      </c>
    </row>
    <row r="886" s="2" customFormat="1" ht="30" customHeight="1" spans="1:10">
      <c r="A886" s="5">
        <v>885</v>
      </c>
      <c r="B886" s="5" t="s">
        <v>3387</v>
      </c>
      <c r="C886" s="5" t="s">
        <v>3388</v>
      </c>
      <c r="D886" s="9" t="s">
        <v>1599</v>
      </c>
      <c r="E886" s="9" t="s">
        <v>100</v>
      </c>
      <c r="F886" s="5" t="s">
        <v>3389</v>
      </c>
      <c r="G886" s="10" t="s">
        <v>1266</v>
      </c>
      <c r="H886" s="5" t="s">
        <v>969</v>
      </c>
      <c r="I886" s="5" t="s">
        <v>3383</v>
      </c>
      <c r="J886" s="10" t="s">
        <v>2146</v>
      </c>
    </row>
    <row r="887" s="2" customFormat="1" ht="30" customHeight="1" spans="1:10">
      <c r="A887" s="5">
        <v>886</v>
      </c>
      <c r="B887" s="5" t="s">
        <v>3390</v>
      </c>
      <c r="C887" s="5" t="s">
        <v>275</v>
      </c>
      <c r="D887" s="9" t="s">
        <v>274</v>
      </c>
      <c r="E887" s="9" t="s">
        <v>100</v>
      </c>
      <c r="F887" s="5" t="s">
        <v>276</v>
      </c>
      <c r="G887" s="10" t="s">
        <v>968</v>
      </c>
      <c r="H887" s="5" t="s">
        <v>969</v>
      </c>
      <c r="I887" s="10" t="s">
        <v>3280</v>
      </c>
      <c r="J887" s="5" t="s">
        <v>2140</v>
      </c>
    </row>
    <row r="888" s="2" customFormat="1" ht="30" customHeight="1" spans="1:10">
      <c r="A888" s="5">
        <v>887</v>
      </c>
      <c r="B888" s="5" t="s">
        <v>3391</v>
      </c>
      <c r="C888" s="5" t="s">
        <v>2984</v>
      </c>
      <c r="D888" s="9" t="s">
        <v>274</v>
      </c>
      <c r="E888" s="9" t="s">
        <v>100</v>
      </c>
      <c r="F888" s="5" t="s">
        <v>2985</v>
      </c>
      <c r="G888" s="10" t="s">
        <v>968</v>
      </c>
      <c r="H888" s="5" t="s">
        <v>969</v>
      </c>
      <c r="I888" s="10" t="s">
        <v>3392</v>
      </c>
      <c r="J888" s="10" t="s">
        <v>2146</v>
      </c>
    </row>
    <row r="889" s="2" customFormat="1" ht="30" customHeight="1" spans="1:10">
      <c r="A889" s="5">
        <v>888</v>
      </c>
      <c r="B889" s="5" t="s">
        <v>3393</v>
      </c>
      <c r="C889" s="5" t="s">
        <v>277</v>
      </c>
      <c r="D889" s="9" t="s">
        <v>274</v>
      </c>
      <c r="E889" s="9" t="s">
        <v>100</v>
      </c>
      <c r="F889" s="5" t="s">
        <v>278</v>
      </c>
      <c r="G889" s="10" t="s">
        <v>968</v>
      </c>
      <c r="H889" s="5" t="s">
        <v>969</v>
      </c>
      <c r="I889" s="10" t="s">
        <v>3394</v>
      </c>
      <c r="J889" s="5" t="s">
        <v>2140</v>
      </c>
    </row>
    <row r="890" s="2" customFormat="1" ht="30" customHeight="1" spans="1:10">
      <c r="A890" s="5">
        <v>889</v>
      </c>
      <c r="B890" s="5" t="s">
        <v>3395</v>
      </c>
      <c r="C890" s="5" t="s">
        <v>279</v>
      </c>
      <c r="D890" s="9" t="s">
        <v>274</v>
      </c>
      <c r="E890" s="9" t="s">
        <v>100</v>
      </c>
      <c r="F890" s="5" t="s">
        <v>280</v>
      </c>
      <c r="G890" s="10" t="s">
        <v>968</v>
      </c>
      <c r="H890" s="5" t="s">
        <v>969</v>
      </c>
      <c r="I890" s="10" t="s">
        <v>3394</v>
      </c>
      <c r="J890" s="5" t="s">
        <v>2140</v>
      </c>
    </row>
    <row r="891" s="2" customFormat="1" ht="30" customHeight="1" spans="1:10">
      <c r="A891" s="5">
        <v>890</v>
      </c>
      <c r="B891" s="5" t="s">
        <v>3396</v>
      </c>
      <c r="C891" s="5" t="s">
        <v>272</v>
      </c>
      <c r="D891" s="9" t="s">
        <v>274</v>
      </c>
      <c r="E891" s="9" t="s">
        <v>100</v>
      </c>
      <c r="F891" s="5" t="s">
        <v>273</v>
      </c>
      <c r="G891" s="10" t="s">
        <v>968</v>
      </c>
      <c r="H891" s="5" t="s">
        <v>969</v>
      </c>
      <c r="I891" s="10" t="s">
        <v>3394</v>
      </c>
      <c r="J891" s="5" t="s">
        <v>2140</v>
      </c>
    </row>
    <row r="892" s="2" customFormat="1" ht="30" customHeight="1" spans="1:10">
      <c r="A892" s="5">
        <v>891</v>
      </c>
      <c r="B892" s="5" t="s">
        <v>3397</v>
      </c>
      <c r="C892" s="20" t="s">
        <v>3398</v>
      </c>
      <c r="D892" s="9" t="s">
        <v>3399</v>
      </c>
      <c r="E892" s="9" t="s">
        <v>100</v>
      </c>
      <c r="F892" s="5" t="s">
        <v>3400</v>
      </c>
      <c r="G892" s="10" t="s">
        <v>968</v>
      </c>
      <c r="H892" s="5" t="s">
        <v>969</v>
      </c>
      <c r="I892" s="5" t="s">
        <v>3401</v>
      </c>
      <c r="J892" s="10" t="s">
        <v>2146</v>
      </c>
    </row>
    <row r="893" s="2" customFormat="1" ht="30" customHeight="1" spans="1:10">
      <c r="A893" s="5">
        <v>892</v>
      </c>
      <c r="B893" s="5" t="s">
        <v>3402</v>
      </c>
      <c r="C893" s="20" t="s">
        <v>3403</v>
      </c>
      <c r="D893" s="9" t="s">
        <v>3399</v>
      </c>
      <c r="E893" s="9" t="s">
        <v>100</v>
      </c>
      <c r="F893" s="5" t="s">
        <v>3404</v>
      </c>
      <c r="G893" s="10" t="s">
        <v>968</v>
      </c>
      <c r="H893" s="5" t="s">
        <v>969</v>
      </c>
      <c r="I893" s="10" t="s">
        <v>3405</v>
      </c>
      <c r="J893" s="10" t="s">
        <v>2146</v>
      </c>
    </row>
    <row r="894" s="2" customFormat="1" ht="30" customHeight="1" spans="1:10">
      <c r="A894" s="5">
        <v>893</v>
      </c>
      <c r="B894" s="5" t="s">
        <v>3406</v>
      </c>
      <c r="C894" s="20" t="s">
        <v>3407</v>
      </c>
      <c r="D894" s="9" t="s">
        <v>3399</v>
      </c>
      <c r="E894" s="9" t="s">
        <v>100</v>
      </c>
      <c r="F894" s="5" t="s">
        <v>3408</v>
      </c>
      <c r="G894" s="10" t="s">
        <v>968</v>
      </c>
      <c r="H894" s="5" t="s">
        <v>969</v>
      </c>
      <c r="I894" s="5" t="s">
        <v>3401</v>
      </c>
      <c r="J894" s="10" t="s">
        <v>2146</v>
      </c>
    </row>
    <row r="895" s="2" customFormat="1" ht="30" customHeight="1" spans="1:10">
      <c r="A895" s="5">
        <v>894</v>
      </c>
      <c r="B895" s="5" t="s">
        <v>3409</v>
      </c>
      <c r="C895" s="20" t="s">
        <v>3410</v>
      </c>
      <c r="D895" s="9" t="s">
        <v>3399</v>
      </c>
      <c r="E895" s="9" t="s">
        <v>100</v>
      </c>
      <c r="F895" s="5" t="s">
        <v>3411</v>
      </c>
      <c r="G895" s="10" t="s">
        <v>968</v>
      </c>
      <c r="H895" s="5" t="s">
        <v>969</v>
      </c>
      <c r="I895" s="5" t="s">
        <v>3401</v>
      </c>
      <c r="J895" s="10" t="s">
        <v>2146</v>
      </c>
    </row>
    <row r="896" s="2" customFormat="1" ht="30" customHeight="1" spans="1:10">
      <c r="A896" s="5">
        <v>895</v>
      </c>
      <c r="B896" s="5" t="s">
        <v>3412</v>
      </c>
      <c r="C896" s="20" t="s">
        <v>3413</v>
      </c>
      <c r="D896" s="9" t="s">
        <v>3399</v>
      </c>
      <c r="E896" s="9" t="s">
        <v>100</v>
      </c>
      <c r="F896" s="5" t="s">
        <v>3414</v>
      </c>
      <c r="G896" s="10" t="s">
        <v>968</v>
      </c>
      <c r="H896" s="5" t="s">
        <v>969</v>
      </c>
      <c r="I896" s="10" t="s">
        <v>1126</v>
      </c>
      <c r="J896" s="10" t="s">
        <v>2146</v>
      </c>
    </row>
    <row r="897" s="2" customFormat="1" ht="30" customHeight="1" spans="1:10">
      <c r="A897" s="5">
        <v>896</v>
      </c>
      <c r="B897" s="5" t="s">
        <v>3415</v>
      </c>
      <c r="C897" s="5" t="s">
        <v>2976</v>
      </c>
      <c r="D897" s="9" t="s">
        <v>553</v>
      </c>
      <c r="E897" s="9" t="s">
        <v>100</v>
      </c>
      <c r="F897" s="5" t="s">
        <v>2977</v>
      </c>
      <c r="G897" s="10" t="s">
        <v>968</v>
      </c>
      <c r="H897" s="5" t="s">
        <v>969</v>
      </c>
      <c r="I897" s="10" t="s">
        <v>2978</v>
      </c>
      <c r="J897" s="5" t="s">
        <v>2165</v>
      </c>
    </row>
    <row r="898" s="2" customFormat="1" ht="30" customHeight="1" spans="1:10">
      <c r="A898" s="5">
        <v>897</v>
      </c>
      <c r="B898" s="5" t="s">
        <v>3416</v>
      </c>
      <c r="C898" s="5" t="s">
        <v>2972</v>
      </c>
      <c r="D898" s="9" t="s">
        <v>553</v>
      </c>
      <c r="E898" s="9" t="s">
        <v>100</v>
      </c>
      <c r="F898" s="5" t="s">
        <v>2973</v>
      </c>
      <c r="G898" s="10" t="s">
        <v>968</v>
      </c>
      <c r="H898" s="5" t="s">
        <v>969</v>
      </c>
      <c r="I898" s="10" t="s">
        <v>2974</v>
      </c>
      <c r="J898" s="5" t="s">
        <v>2165</v>
      </c>
    </row>
    <row r="899" s="2" customFormat="1" ht="30" customHeight="1" spans="1:10">
      <c r="A899" s="5">
        <v>898</v>
      </c>
      <c r="B899" s="5" t="s">
        <v>3417</v>
      </c>
      <c r="C899" s="5" t="s">
        <v>3418</v>
      </c>
      <c r="D899" s="9" t="s">
        <v>553</v>
      </c>
      <c r="E899" s="9" t="s">
        <v>100</v>
      </c>
      <c r="F899" s="5" t="s">
        <v>3419</v>
      </c>
      <c r="G899" s="10" t="s">
        <v>968</v>
      </c>
      <c r="H899" s="5" t="s">
        <v>969</v>
      </c>
      <c r="I899" s="5" t="s">
        <v>3420</v>
      </c>
      <c r="J899" s="10" t="s">
        <v>2146</v>
      </c>
    </row>
    <row r="900" s="2" customFormat="1" ht="30" customHeight="1" spans="1:10">
      <c r="A900" s="5">
        <v>899</v>
      </c>
      <c r="B900" s="5" t="s">
        <v>3421</v>
      </c>
      <c r="C900" s="5" t="s">
        <v>3422</v>
      </c>
      <c r="D900" s="9" t="s">
        <v>553</v>
      </c>
      <c r="E900" s="9" t="s">
        <v>100</v>
      </c>
      <c r="F900" s="5" t="s">
        <v>3423</v>
      </c>
      <c r="G900" s="10" t="s">
        <v>968</v>
      </c>
      <c r="H900" s="5" t="s">
        <v>969</v>
      </c>
      <c r="I900" s="10" t="s">
        <v>3424</v>
      </c>
      <c r="J900" s="10" t="s">
        <v>2146</v>
      </c>
    </row>
    <row r="901" s="2" customFormat="1" ht="30" customHeight="1" spans="1:10">
      <c r="A901" s="5">
        <v>900</v>
      </c>
      <c r="B901" s="5" t="s">
        <v>3425</v>
      </c>
      <c r="C901" s="5" t="s">
        <v>2980</v>
      </c>
      <c r="D901" s="9" t="s">
        <v>553</v>
      </c>
      <c r="E901" s="9" t="s">
        <v>100</v>
      </c>
      <c r="F901" s="5" t="s">
        <v>2981</v>
      </c>
      <c r="G901" s="10" t="s">
        <v>968</v>
      </c>
      <c r="H901" s="5" t="s">
        <v>969</v>
      </c>
      <c r="I901" s="10" t="s">
        <v>2982</v>
      </c>
      <c r="J901" s="5" t="s">
        <v>2165</v>
      </c>
    </row>
    <row r="902" s="2" customFormat="1" ht="30" customHeight="1" spans="1:10">
      <c r="A902" s="5">
        <v>901</v>
      </c>
      <c r="B902" s="5" t="s">
        <v>3426</v>
      </c>
      <c r="C902" s="5" t="s">
        <v>2998</v>
      </c>
      <c r="D902" s="9" t="s">
        <v>2448</v>
      </c>
      <c r="E902" s="9" t="s">
        <v>100</v>
      </c>
      <c r="F902" s="5" t="s">
        <v>2999</v>
      </c>
      <c r="G902" s="10" t="s">
        <v>968</v>
      </c>
      <c r="H902" s="5" t="s">
        <v>969</v>
      </c>
      <c r="I902" s="10" t="s">
        <v>3000</v>
      </c>
      <c r="J902" s="10" t="s">
        <v>2146</v>
      </c>
    </row>
    <row r="903" s="2" customFormat="1" ht="30" customHeight="1" spans="1:10">
      <c r="A903" s="5">
        <v>902</v>
      </c>
      <c r="B903" s="5" t="s">
        <v>3427</v>
      </c>
      <c r="C903" s="5" t="s">
        <v>2447</v>
      </c>
      <c r="D903" s="9" t="s">
        <v>2448</v>
      </c>
      <c r="E903" s="9" t="s">
        <v>100</v>
      </c>
      <c r="F903" s="5" t="s">
        <v>2449</v>
      </c>
      <c r="G903" s="10" t="s">
        <v>968</v>
      </c>
      <c r="H903" s="5" t="s">
        <v>969</v>
      </c>
      <c r="I903" s="10" t="s">
        <v>2451</v>
      </c>
      <c r="J903" s="10" t="s">
        <v>2146</v>
      </c>
    </row>
    <row r="904" s="2" customFormat="1" ht="30" customHeight="1" spans="1:10">
      <c r="A904" s="5">
        <v>903</v>
      </c>
      <c r="B904" s="5" t="s">
        <v>3428</v>
      </c>
      <c r="C904" s="5" t="s">
        <v>2994</v>
      </c>
      <c r="D904" s="9" t="s">
        <v>2448</v>
      </c>
      <c r="E904" s="9" t="s">
        <v>100</v>
      </c>
      <c r="F904" s="5" t="s">
        <v>2995</v>
      </c>
      <c r="G904" s="10" t="s">
        <v>968</v>
      </c>
      <c r="H904" s="5" t="s">
        <v>969</v>
      </c>
      <c r="I904" s="10" t="s">
        <v>2996</v>
      </c>
      <c r="J904" s="10" t="s">
        <v>2146</v>
      </c>
    </row>
    <row r="905" s="2" customFormat="1" ht="30" customHeight="1" spans="1:10">
      <c r="A905" s="5">
        <v>904</v>
      </c>
      <c r="B905" s="5" t="s">
        <v>3429</v>
      </c>
      <c r="C905" s="5" t="s">
        <v>2991</v>
      </c>
      <c r="D905" s="9" t="s">
        <v>2448</v>
      </c>
      <c r="E905" s="9" t="s">
        <v>100</v>
      </c>
      <c r="F905" s="5" t="s">
        <v>2992</v>
      </c>
      <c r="G905" s="10" t="s">
        <v>968</v>
      </c>
      <c r="H905" s="5" t="s">
        <v>969</v>
      </c>
      <c r="I905" s="5" t="s">
        <v>1126</v>
      </c>
      <c r="J905" s="10" t="s">
        <v>2146</v>
      </c>
    </row>
    <row r="906" s="2" customFormat="1" ht="30" customHeight="1" spans="1:10">
      <c r="A906" s="5">
        <v>905</v>
      </c>
      <c r="B906" s="5" t="s">
        <v>3430</v>
      </c>
      <c r="C906" s="5" t="s">
        <v>2988</v>
      </c>
      <c r="D906" s="9" t="s">
        <v>2448</v>
      </c>
      <c r="E906" s="9" t="s">
        <v>100</v>
      </c>
      <c r="F906" s="5" t="s">
        <v>2989</v>
      </c>
      <c r="G906" s="10" t="s">
        <v>968</v>
      </c>
      <c r="H906" s="5" t="s">
        <v>969</v>
      </c>
      <c r="I906" s="10" t="s">
        <v>1126</v>
      </c>
      <c r="J906" s="10" t="s">
        <v>2146</v>
      </c>
    </row>
    <row r="907" s="2" customFormat="1" ht="30" customHeight="1" spans="1:10">
      <c r="A907" s="5">
        <v>906</v>
      </c>
      <c r="B907" s="5" t="s">
        <v>3431</v>
      </c>
      <c r="C907" s="20" t="s">
        <v>3432</v>
      </c>
      <c r="D907" s="9" t="s">
        <v>206</v>
      </c>
      <c r="E907" s="9" t="s">
        <v>100</v>
      </c>
      <c r="F907" s="5" t="s">
        <v>3433</v>
      </c>
      <c r="G907" s="10" t="s">
        <v>968</v>
      </c>
      <c r="H907" s="5" t="s">
        <v>969</v>
      </c>
      <c r="I907" s="10" t="s">
        <v>3434</v>
      </c>
      <c r="J907" s="10" t="s">
        <v>2146</v>
      </c>
    </row>
    <row r="908" s="2" customFormat="1" ht="30" customHeight="1" spans="1:10">
      <c r="A908" s="5">
        <v>907</v>
      </c>
      <c r="B908" s="5" t="s">
        <v>3435</v>
      </c>
      <c r="C908" s="20" t="s">
        <v>3436</v>
      </c>
      <c r="D908" s="9" t="s">
        <v>206</v>
      </c>
      <c r="E908" s="9" t="s">
        <v>100</v>
      </c>
      <c r="F908" s="5" t="s">
        <v>3437</v>
      </c>
      <c r="G908" s="10" t="s">
        <v>968</v>
      </c>
      <c r="H908" s="5" t="s">
        <v>969</v>
      </c>
      <c r="I908" s="10" t="s">
        <v>3434</v>
      </c>
      <c r="J908" s="10" t="s">
        <v>2146</v>
      </c>
    </row>
    <row r="909" s="2" customFormat="1" ht="30" customHeight="1" spans="1:10">
      <c r="A909" s="5">
        <v>908</v>
      </c>
      <c r="B909" s="5" t="s">
        <v>3438</v>
      </c>
      <c r="C909" s="20" t="s">
        <v>3439</v>
      </c>
      <c r="D909" s="9" t="s">
        <v>206</v>
      </c>
      <c r="E909" s="9" t="s">
        <v>100</v>
      </c>
      <c r="F909" s="5" t="s">
        <v>3440</v>
      </c>
      <c r="G909" s="10" t="s">
        <v>968</v>
      </c>
      <c r="H909" s="5" t="s">
        <v>969</v>
      </c>
      <c r="I909" s="10" t="s">
        <v>3434</v>
      </c>
      <c r="J909" s="10" t="s">
        <v>2146</v>
      </c>
    </row>
    <row r="910" s="2" customFormat="1" ht="30" customHeight="1" spans="1:10">
      <c r="A910" s="5">
        <v>909</v>
      </c>
      <c r="B910" s="5" t="s">
        <v>3441</v>
      </c>
      <c r="C910" s="20" t="s">
        <v>3442</v>
      </c>
      <c r="D910" s="9" t="s">
        <v>206</v>
      </c>
      <c r="E910" s="9" t="s">
        <v>100</v>
      </c>
      <c r="F910" s="5" t="s">
        <v>3443</v>
      </c>
      <c r="G910" s="10" t="s">
        <v>968</v>
      </c>
      <c r="H910" s="5" t="s">
        <v>969</v>
      </c>
      <c r="I910" s="10" t="s">
        <v>3434</v>
      </c>
      <c r="J910" s="10" t="s">
        <v>2146</v>
      </c>
    </row>
    <row r="911" s="2" customFormat="1" ht="30" customHeight="1" spans="1:10">
      <c r="A911" s="5">
        <v>910</v>
      </c>
      <c r="B911" s="5" t="s">
        <v>3444</v>
      </c>
      <c r="C911" s="20" t="s">
        <v>3445</v>
      </c>
      <c r="D911" s="9" t="s">
        <v>206</v>
      </c>
      <c r="E911" s="9" t="s">
        <v>100</v>
      </c>
      <c r="F911" s="5" t="s">
        <v>3446</v>
      </c>
      <c r="G911" s="10" t="s">
        <v>968</v>
      </c>
      <c r="H911" s="5" t="s">
        <v>969</v>
      </c>
      <c r="I911" s="10" t="s">
        <v>3447</v>
      </c>
      <c r="J911" s="10" t="s">
        <v>2146</v>
      </c>
    </row>
    <row r="912" s="2" customFormat="1" ht="30" customHeight="1" spans="1:10">
      <c r="A912" s="5">
        <v>911</v>
      </c>
      <c r="B912" s="5" t="s">
        <v>3448</v>
      </c>
      <c r="C912" s="20" t="s">
        <v>3449</v>
      </c>
      <c r="D912" s="9" t="s">
        <v>206</v>
      </c>
      <c r="E912" s="9" t="s">
        <v>100</v>
      </c>
      <c r="F912" s="5" t="s">
        <v>3450</v>
      </c>
      <c r="G912" s="10" t="s">
        <v>968</v>
      </c>
      <c r="H912" s="5" t="s">
        <v>969</v>
      </c>
      <c r="I912" s="5" t="s">
        <v>3451</v>
      </c>
      <c r="J912" s="10" t="s">
        <v>2146</v>
      </c>
    </row>
    <row r="913" s="2" customFormat="1" ht="30" customHeight="1" spans="1:10">
      <c r="A913" s="5">
        <v>912</v>
      </c>
      <c r="B913" s="5" t="s">
        <v>3452</v>
      </c>
      <c r="C913" s="20" t="s">
        <v>3453</v>
      </c>
      <c r="D913" s="9" t="s">
        <v>206</v>
      </c>
      <c r="E913" s="9" t="s">
        <v>100</v>
      </c>
      <c r="F913" s="5" t="s">
        <v>3454</v>
      </c>
      <c r="G913" s="10" t="s">
        <v>968</v>
      </c>
      <c r="H913" s="5" t="s">
        <v>969</v>
      </c>
      <c r="I913" s="5" t="s">
        <v>3455</v>
      </c>
      <c r="J913" s="5" t="s">
        <v>2165</v>
      </c>
    </row>
    <row r="914" s="2" customFormat="1" ht="30" customHeight="1" spans="1:10">
      <c r="A914" s="5">
        <v>913</v>
      </c>
      <c r="B914" s="5" t="s">
        <v>3456</v>
      </c>
      <c r="C914" s="20" t="s">
        <v>3457</v>
      </c>
      <c r="D914" s="9" t="s">
        <v>206</v>
      </c>
      <c r="E914" s="9" t="s">
        <v>100</v>
      </c>
      <c r="F914" s="5" t="s">
        <v>3458</v>
      </c>
      <c r="G914" s="10" t="s">
        <v>968</v>
      </c>
      <c r="H914" s="5" t="s">
        <v>969</v>
      </c>
      <c r="I914" s="5" t="s">
        <v>3459</v>
      </c>
      <c r="J914" s="10" t="s">
        <v>2146</v>
      </c>
    </row>
    <row r="915" s="2" customFormat="1" ht="30" customHeight="1" spans="1:10">
      <c r="A915" s="5">
        <v>914</v>
      </c>
      <c r="B915" s="5" t="s">
        <v>3460</v>
      </c>
      <c r="C915" s="20" t="s">
        <v>3461</v>
      </c>
      <c r="D915" s="9" t="s">
        <v>206</v>
      </c>
      <c r="E915" s="9" t="s">
        <v>100</v>
      </c>
      <c r="F915" s="5" t="s">
        <v>3462</v>
      </c>
      <c r="G915" s="10" t="s">
        <v>968</v>
      </c>
      <c r="H915" s="5" t="s">
        <v>969</v>
      </c>
      <c r="I915" s="5" t="s">
        <v>3459</v>
      </c>
      <c r="J915" s="10" t="s">
        <v>2146</v>
      </c>
    </row>
    <row r="916" s="2" customFormat="1" ht="30" customHeight="1" spans="1:10">
      <c r="A916" s="5">
        <v>915</v>
      </c>
      <c r="B916" s="5" t="s">
        <v>3463</v>
      </c>
      <c r="C916" s="20" t="s">
        <v>3464</v>
      </c>
      <c r="D916" s="9" t="s">
        <v>206</v>
      </c>
      <c r="E916" s="9" t="s">
        <v>100</v>
      </c>
      <c r="F916" s="5" t="s">
        <v>3465</v>
      </c>
      <c r="G916" s="10" t="s">
        <v>968</v>
      </c>
      <c r="H916" s="5" t="s">
        <v>969</v>
      </c>
      <c r="I916" s="5" t="s">
        <v>3466</v>
      </c>
      <c r="J916" s="5" t="s">
        <v>2165</v>
      </c>
    </row>
    <row r="917" s="2" customFormat="1" ht="30" customHeight="1" spans="1:10">
      <c r="A917" s="5">
        <v>916</v>
      </c>
      <c r="B917" s="5" t="s">
        <v>3467</v>
      </c>
      <c r="C917" s="20" t="s">
        <v>3468</v>
      </c>
      <c r="D917" s="9" t="s">
        <v>206</v>
      </c>
      <c r="E917" s="9" t="s">
        <v>100</v>
      </c>
      <c r="F917" s="5" t="s">
        <v>3469</v>
      </c>
      <c r="G917" s="10" t="s">
        <v>968</v>
      </c>
      <c r="H917" s="5" t="s">
        <v>969</v>
      </c>
      <c r="I917" s="5" t="s">
        <v>3466</v>
      </c>
      <c r="J917" s="5" t="s">
        <v>2165</v>
      </c>
    </row>
    <row r="918" s="2" customFormat="1" ht="30" customHeight="1" spans="1:10">
      <c r="A918" s="5">
        <v>917</v>
      </c>
      <c r="B918" s="5" t="s">
        <v>3470</v>
      </c>
      <c r="C918" s="20" t="s">
        <v>3471</v>
      </c>
      <c r="D918" s="9" t="s">
        <v>206</v>
      </c>
      <c r="E918" s="9" t="s">
        <v>100</v>
      </c>
      <c r="F918" s="5" t="s">
        <v>3472</v>
      </c>
      <c r="G918" s="10" t="s">
        <v>968</v>
      </c>
      <c r="H918" s="5" t="s">
        <v>969</v>
      </c>
      <c r="I918" s="5" t="s">
        <v>3466</v>
      </c>
      <c r="J918" s="5" t="s">
        <v>2165</v>
      </c>
    </row>
    <row r="919" s="2" customFormat="1" ht="30" customHeight="1" spans="1:10">
      <c r="A919" s="5">
        <v>918</v>
      </c>
      <c r="B919" s="5" t="s">
        <v>3473</v>
      </c>
      <c r="C919" s="20" t="s">
        <v>3474</v>
      </c>
      <c r="D919" s="9" t="s">
        <v>206</v>
      </c>
      <c r="E919" s="9" t="s">
        <v>100</v>
      </c>
      <c r="F919" s="5" t="s">
        <v>3475</v>
      </c>
      <c r="G919" s="10" t="s">
        <v>968</v>
      </c>
      <c r="H919" s="5" t="s">
        <v>969</v>
      </c>
      <c r="I919" s="5" t="s">
        <v>3466</v>
      </c>
      <c r="J919" s="5" t="s">
        <v>2165</v>
      </c>
    </row>
    <row r="920" s="2" customFormat="1" ht="30" customHeight="1" spans="1:10">
      <c r="A920" s="5">
        <v>919</v>
      </c>
      <c r="B920" s="5" t="s">
        <v>3476</v>
      </c>
      <c r="C920" s="20" t="s">
        <v>3477</v>
      </c>
      <c r="D920" s="9" t="s">
        <v>206</v>
      </c>
      <c r="E920" s="9" t="s">
        <v>100</v>
      </c>
      <c r="F920" s="5" t="s">
        <v>3478</v>
      </c>
      <c r="G920" s="10" t="s">
        <v>968</v>
      </c>
      <c r="H920" s="5" t="s">
        <v>969</v>
      </c>
      <c r="I920" s="5" t="s">
        <v>3466</v>
      </c>
      <c r="J920" s="5" t="s">
        <v>2165</v>
      </c>
    </row>
    <row r="921" s="2" customFormat="1" ht="30" customHeight="1" spans="1:10">
      <c r="A921" s="5">
        <v>920</v>
      </c>
      <c r="B921" s="5" t="s">
        <v>3479</v>
      </c>
      <c r="C921" s="20" t="s">
        <v>3480</v>
      </c>
      <c r="D921" s="9" t="s">
        <v>206</v>
      </c>
      <c r="E921" s="9" t="s">
        <v>100</v>
      </c>
      <c r="F921" s="5" t="s">
        <v>3481</v>
      </c>
      <c r="G921" s="10" t="s">
        <v>968</v>
      </c>
      <c r="H921" s="5" t="s">
        <v>969</v>
      </c>
      <c r="I921" s="5" t="s">
        <v>3466</v>
      </c>
      <c r="J921" s="5" t="s">
        <v>2165</v>
      </c>
    </row>
    <row r="922" s="2" customFormat="1" ht="30" customHeight="1" spans="1:10">
      <c r="A922" s="5">
        <v>921</v>
      </c>
      <c r="B922" s="5" t="s">
        <v>3482</v>
      </c>
      <c r="C922" s="20" t="s">
        <v>3483</v>
      </c>
      <c r="D922" s="9" t="s">
        <v>206</v>
      </c>
      <c r="E922" s="9" t="s">
        <v>100</v>
      </c>
      <c r="F922" s="5" t="s">
        <v>3484</v>
      </c>
      <c r="G922" s="10" t="s">
        <v>968</v>
      </c>
      <c r="H922" s="5" t="s">
        <v>969</v>
      </c>
      <c r="I922" s="5" t="s">
        <v>3466</v>
      </c>
      <c r="J922" s="5" t="s">
        <v>2165</v>
      </c>
    </row>
    <row r="923" s="2" customFormat="1" ht="30" customHeight="1" spans="1:10">
      <c r="A923" s="5">
        <v>922</v>
      </c>
      <c r="B923" s="5" t="s">
        <v>3485</v>
      </c>
      <c r="C923" s="20" t="s">
        <v>3486</v>
      </c>
      <c r="D923" s="9" t="s">
        <v>206</v>
      </c>
      <c r="E923" s="9" t="s">
        <v>100</v>
      </c>
      <c r="F923" s="5" t="s">
        <v>3487</v>
      </c>
      <c r="G923" s="10" t="s">
        <v>968</v>
      </c>
      <c r="H923" s="5" t="s">
        <v>969</v>
      </c>
      <c r="I923" s="10" t="s">
        <v>3488</v>
      </c>
      <c r="J923" s="5" t="s">
        <v>2202</v>
      </c>
    </row>
    <row r="924" s="2" customFormat="1" ht="30" customHeight="1" spans="1:10">
      <c r="A924" s="5">
        <v>923</v>
      </c>
      <c r="B924" s="5" t="s">
        <v>3489</v>
      </c>
      <c r="C924" s="20" t="s">
        <v>3490</v>
      </c>
      <c r="D924" s="9" t="s">
        <v>206</v>
      </c>
      <c r="E924" s="9" t="s">
        <v>100</v>
      </c>
      <c r="F924" s="5" t="s">
        <v>3491</v>
      </c>
      <c r="G924" s="10" t="s">
        <v>968</v>
      </c>
      <c r="H924" s="5" t="s">
        <v>969</v>
      </c>
      <c r="I924" s="5" t="s">
        <v>3492</v>
      </c>
      <c r="J924" s="5" t="s">
        <v>2165</v>
      </c>
    </row>
    <row r="925" s="2" customFormat="1" ht="30" customHeight="1" spans="1:10">
      <c r="A925" s="5">
        <v>924</v>
      </c>
      <c r="B925" s="5" t="s">
        <v>3493</v>
      </c>
      <c r="C925" s="20" t="s">
        <v>3494</v>
      </c>
      <c r="D925" s="9" t="s">
        <v>206</v>
      </c>
      <c r="E925" s="9" t="s">
        <v>100</v>
      </c>
      <c r="F925" s="5" t="s">
        <v>3495</v>
      </c>
      <c r="G925" s="10" t="s">
        <v>968</v>
      </c>
      <c r="H925" s="5" t="s">
        <v>969</v>
      </c>
      <c r="I925" s="10" t="s">
        <v>3496</v>
      </c>
      <c r="J925" s="5" t="s">
        <v>2202</v>
      </c>
    </row>
    <row r="926" s="2" customFormat="1" ht="30" customHeight="1" spans="1:10">
      <c r="A926" s="5">
        <v>925</v>
      </c>
      <c r="B926" s="5" t="s">
        <v>3497</v>
      </c>
      <c r="C926" s="20" t="s">
        <v>3498</v>
      </c>
      <c r="D926" s="9" t="s">
        <v>206</v>
      </c>
      <c r="E926" s="9" t="s">
        <v>100</v>
      </c>
      <c r="F926" s="5" t="s">
        <v>3499</v>
      </c>
      <c r="G926" s="10" t="s">
        <v>968</v>
      </c>
      <c r="H926" s="5" t="s">
        <v>969</v>
      </c>
      <c r="I926" s="5" t="s">
        <v>3500</v>
      </c>
      <c r="J926" s="5" t="s">
        <v>2165</v>
      </c>
    </row>
    <row r="927" s="2" customFormat="1" ht="30" customHeight="1" spans="1:10">
      <c r="A927" s="5">
        <v>926</v>
      </c>
      <c r="B927" s="5" t="s">
        <v>3501</v>
      </c>
      <c r="C927" s="20" t="s">
        <v>3502</v>
      </c>
      <c r="D927" s="9" t="s">
        <v>206</v>
      </c>
      <c r="E927" s="9" t="s">
        <v>100</v>
      </c>
      <c r="F927" s="5" t="s">
        <v>3503</v>
      </c>
      <c r="G927" s="10" t="s">
        <v>968</v>
      </c>
      <c r="H927" s="5" t="s">
        <v>969</v>
      </c>
      <c r="I927" s="5" t="s">
        <v>3504</v>
      </c>
      <c r="J927" s="5" t="s">
        <v>2165</v>
      </c>
    </row>
    <row r="928" s="2" customFormat="1" ht="30" customHeight="1" spans="1:10">
      <c r="A928" s="5">
        <v>927</v>
      </c>
      <c r="B928" s="5" t="s">
        <v>3505</v>
      </c>
      <c r="C928" s="20" t="s">
        <v>3506</v>
      </c>
      <c r="D928" s="9" t="s">
        <v>206</v>
      </c>
      <c r="E928" s="9" t="s">
        <v>100</v>
      </c>
      <c r="F928" s="5" t="s">
        <v>3507</v>
      </c>
      <c r="G928" s="10" t="s">
        <v>968</v>
      </c>
      <c r="H928" s="5" t="s">
        <v>969</v>
      </c>
      <c r="I928" s="5" t="s">
        <v>3508</v>
      </c>
      <c r="J928" s="5" t="s">
        <v>2165</v>
      </c>
    </row>
    <row r="929" s="2" customFormat="1" ht="30" customHeight="1" spans="1:10">
      <c r="A929" s="5">
        <v>928</v>
      </c>
      <c r="B929" s="5" t="s">
        <v>3509</v>
      </c>
      <c r="C929" s="20" t="s">
        <v>3510</v>
      </c>
      <c r="D929" s="9" t="s">
        <v>206</v>
      </c>
      <c r="E929" s="9" t="s">
        <v>100</v>
      </c>
      <c r="F929" s="5" t="s">
        <v>3511</v>
      </c>
      <c r="G929" s="10" t="s">
        <v>968</v>
      </c>
      <c r="H929" s="5" t="s">
        <v>969</v>
      </c>
      <c r="I929" s="5" t="s">
        <v>3512</v>
      </c>
      <c r="J929" s="5" t="s">
        <v>2165</v>
      </c>
    </row>
    <row r="930" s="2" customFormat="1" ht="30" customHeight="1" spans="1:10">
      <c r="A930" s="5">
        <v>929</v>
      </c>
      <c r="B930" s="5" t="s">
        <v>3513</v>
      </c>
      <c r="C930" s="20" t="s">
        <v>3514</v>
      </c>
      <c r="D930" s="9" t="s">
        <v>206</v>
      </c>
      <c r="E930" s="9" t="s">
        <v>100</v>
      </c>
      <c r="F930" s="5" t="s">
        <v>3515</v>
      </c>
      <c r="G930" s="10" t="s">
        <v>968</v>
      </c>
      <c r="H930" s="5" t="s">
        <v>969</v>
      </c>
      <c r="I930" s="5" t="s">
        <v>3512</v>
      </c>
      <c r="J930" s="5" t="s">
        <v>2165</v>
      </c>
    </row>
    <row r="931" s="2" customFormat="1" ht="30" customHeight="1" spans="1:10">
      <c r="A931" s="5">
        <v>930</v>
      </c>
      <c r="B931" s="5" t="s">
        <v>3516</v>
      </c>
      <c r="C931" s="20" t="s">
        <v>3517</v>
      </c>
      <c r="D931" s="9" t="s">
        <v>206</v>
      </c>
      <c r="E931" s="9" t="s">
        <v>100</v>
      </c>
      <c r="F931" s="5" t="s">
        <v>3518</v>
      </c>
      <c r="G931" s="10" t="s">
        <v>968</v>
      </c>
      <c r="H931" s="5" t="s">
        <v>969</v>
      </c>
      <c r="I931" s="5" t="s">
        <v>3512</v>
      </c>
      <c r="J931" s="5" t="s">
        <v>2165</v>
      </c>
    </row>
    <row r="932" s="2" customFormat="1" ht="30" customHeight="1" spans="1:10">
      <c r="A932" s="5">
        <v>931</v>
      </c>
      <c r="B932" s="5" t="s">
        <v>3519</v>
      </c>
      <c r="C932" s="20" t="s">
        <v>3432</v>
      </c>
      <c r="D932" s="9" t="s">
        <v>206</v>
      </c>
      <c r="E932" s="9" t="s">
        <v>100</v>
      </c>
      <c r="F932" s="5" t="s">
        <v>3433</v>
      </c>
      <c r="G932" s="10" t="s">
        <v>1266</v>
      </c>
      <c r="H932" s="5" t="s">
        <v>969</v>
      </c>
      <c r="I932" s="5" t="s">
        <v>3520</v>
      </c>
      <c r="J932" s="10" t="s">
        <v>2146</v>
      </c>
    </row>
    <row r="933" s="2" customFormat="1" ht="30" customHeight="1" spans="1:10">
      <c r="A933" s="5">
        <v>932</v>
      </c>
      <c r="B933" s="5" t="s">
        <v>3521</v>
      </c>
      <c r="C933" s="5" t="s">
        <v>3522</v>
      </c>
      <c r="D933" s="9" t="s">
        <v>3523</v>
      </c>
      <c r="E933" s="9" t="s">
        <v>100</v>
      </c>
      <c r="F933" s="5" t="s">
        <v>3524</v>
      </c>
      <c r="G933" s="10" t="s">
        <v>3525</v>
      </c>
      <c r="H933" s="5" t="s">
        <v>969</v>
      </c>
      <c r="I933" s="5" t="s">
        <v>3526</v>
      </c>
      <c r="J933" s="10" t="s">
        <v>2146</v>
      </c>
    </row>
    <row r="934" s="2" customFormat="1" ht="30" customHeight="1" spans="1:10">
      <c r="A934" s="5">
        <v>933</v>
      </c>
      <c r="B934" s="5" t="s">
        <v>3527</v>
      </c>
      <c r="C934" s="5" t="s">
        <v>3528</v>
      </c>
      <c r="D934" s="9" t="s">
        <v>3523</v>
      </c>
      <c r="E934" s="9" t="s">
        <v>100</v>
      </c>
      <c r="F934" s="5" t="s">
        <v>3529</v>
      </c>
      <c r="G934" s="10" t="s">
        <v>3525</v>
      </c>
      <c r="H934" s="5" t="s">
        <v>969</v>
      </c>
      <c r="I934" s="5" t="s">
        <v>3526</v>
      </c>
      <c r="J934" s="10" t="s">
        <v>2146</v>
      </c>
    </row>
    <row r="935" s="2" customFormat="1" ht="30" customHeight="1" spans="1:10">
      <c r="A935" s="5">
        <v>934</v>
      </c>
      <c r="B935" s="5" t="s">
        <v>3530</v>
      </c>
      <c r="C935" s="5" t="s">
        <v>3323</v>
      </c>
      <c r="D935" s="9" t="s">
        <v>927</v>
      </c>
      <c r="E935" s="9" t="s">
        <v>100</v>
      </c>
      <c r="F935" s="5" t="s">
        <v>3324</v>
      </c>
      <c r="G935" s="10" t="s">
        <v>1065</v>
      </c>
      <c r="H935" s="5" t="s">
        <v>969</v>
      </c>
      <c r="I935" s="5" t="s">
        <v>3531</v>
      </c>
      <c r="J935" s="10" t="s">
        <v>2146</v>
      </c>
    </row>
    <row r="936" s="2" customFormat="1" ht="30" customHeight="1" spans="1:10">
      <c r="A936" s="5">
        <v>935</v>
      </c>
      <c r="B936" s="9" t="s">
        <v>971</v>
      </c>
      <c r="C936" s="23" t="s">
        <v>3532</v>
      </c>
      <c r="D936" s="9" t="s">
        <v>1909</v>
      </c>
      <c r="E936" s="9" t="s">
        <v>100</v>
      </c>
      <c r="F936" s="5" t="s">
        <v>3533</v>
      </c>
      <c r="G936" s="10" t="s">
        <v>1065</v>
      </c>
      <c r="H936" s="5" t="s">
        <v>969</v>
      </c>
      <c r="I936" s="10" t="s">
        <v>3534</v>
      </c>
      <c r="J936" s="10" t="s">
        <v>2146</v>
      </c>
    </row>
    <row r="937" s="2" customFormat="1" ht="30" customHeight="1" spans="1:10">
      <c r="A937" s="5">
        <v>936</v>
      </c>
      <c r="B937" s="9" t="s">
        <v>971</v>
      </c>
      <c r="C937" s="23" t="s">
        <v>3535</v>
      </c>
      <c r="D937" s="9" t="s">
        <v>1909</v>
      </c>
      <c r="E937" s="9" t="s">
        <v>100</v>
      </c>
      <c r="F937" s="5" t="s">
        <v>3536</v>
      </c>
      <c r="G937" s="10" t="s">
        <v>1065</v>
      </c>
      <c r="H937" s="5" t="s">
        <v>969</v>
      </c>
      <c r="I937" s="10" t="s">
        <v>3537</v>
      </c>
      <c r="J937" s="10" t="s">
        <v>2146</v>
      </c>
    </row>
    <row r="938" s="2" customFormat="1" ht="30" customHeight="1" spans="1:10">
      <c r="A938" s="5">
        <v>937</v>
      </c>
      <c r="B938" s="9" t="s">
        <v>971</v>
      </c>
      <c r="C938" s="23" t="s">
        <v>3538</v>
      </c>
      <c r="D938" s="9" t="s">
        <v>1909</v>
      </c>
      <c r="E938" s="9" t="s">
        <v>100</v>
      </c>
      <c r="F938" s="5" t="s">
        <v>3539</v>
      </c>
      <c r="G938" s="10" t="s">
        <v>1065</v>
      </c>
      <c r="H938" s="5" t="s">
        <v>969</v>
      </c>
      <c r="I938" s="10" t="s">
        <v>3540</v>
      </c>
      <c r="J938" s="10" t="s">
        <v>2146</v>
      </c>
    </row>
    <row r="939" s="2" customFormat="1" ht="30" customHeight="1" spans="1:10">
      <c r="A939" s="5">
        <v>938</v>
      </c>
      <c r="B939" s="9" t="s">
        <v>971</v>
      </c>
      <c r="C939" s="23" t="s">
        <v>3541</v>
      </c>
      <c r="D939" s="9" t="s">
        <v>1909</v>
      </c>
      <c r="E939" s="9" t="s">
        <v>100</v>
      </c>
      <c r="F939" s="5" t="s">
        <v>3542</v>
      </c>
      <c r="G939" s="10" t="s">
        <v>1065</v>
      </c>
      <c r="H939" s="5" t="s">
        <v>969</v>
      </c>
      <c r="I939" s="10" t="s">
        <v>3537</v>
      </c>
      <c r="J939" s="10" t="s">
        <v>2146</v>
      </c>
    </row>
    <row r="940" s="2" customFormat="1" ht="30" customHeight="1" spans="1:10">
      <c r="A940" s="5">
        <v>939</v>
      </c>
      <c r="B940" s="9" t="s">
        <v>971</v>
      </c>
      <c r="C940" s="23" t="s">
        <v>3543</v>
      </c>
      <c r="D940" s="9" t="s">
        <v>1909</v>
      </c>
      <c r="E940" s="9" t="s">
        <v>100</v>
      </c>
      <c r="F940" s="5" t="s">
        <v>3544</v>
      </c>
      <c r="G940" s="10" t="s">
        <v>1065</v>
      </c>
      <c r="H940" s="5" t="s">
        <v>969</v>
      </c>
      <c r="I940" s="10" t="s">
        <v>3545</v>
      </c>
      <c r="J940" s="10" t="s">
        <v>2146</v>
      </c>
    </row>
    <row r="941" s="2" customFormat="1" ht="30" customHeight="1" spans="1:10">
      <c r="A941" s="5">
        <v>940</v>
      </c>
      <c r="B941" s="9" t="s">
        <v>971</v>
      </c>
      <c r="C941" s="23" t="s">
        <v>3546</v>
      </c>
      <c r="D941" s="9" t="s">
        <v>1909</v>
      </c>
      <c r="E941" s="9" t="s">
        <v>100</v>
      </c>
      <c r="F941" s="5" t="s">
        <v>3547</v>
      </c>
      <c r="G941" s="10" t="s">
        <v>1065</v>
      </c>
      <c r="H941" s="5" t="s">
        <v>969</v>
      </c>
      <c r="I941" s="10" t="s">
        <v>3545</v>
      </c>
      <c r="J941" s="10" t="s">
        <v>2146</v>
      </c>
    </row>
    <row r="942" s="2" customFormat="1" ht="30" customHeight="1" spans="1:10">
      <c r="A942" s="5">
        <v>941</v>
      </c>
      <c r="B942" s="9" t="s">
        <v>971</v>
      </c>
      <c r="C942" s="23" t="s">
        <v>3548</v>
      </c>
      <c r="D942" s="9" t="s">
        <v>1909</v>
      </c>
      <c r="E942" s="9" t="s">
        <v>100</v>
      </c>
      <c r="F942" s="5" t="s">
        <v>3549</v>
      </c>
      <c r="G942" s="10" t="s">
        <v>1065</v>
      </c>
      <c r="H942" s="5" t="s">
        <v>969</v>
      </c>
      <c r="I942" s="10" t="s">
        <v>3545</v>
      </c>
      <c r="J942" s="10" t="s">
        <v>2146</v>
      </c>
    </row>
    <row r="943" s="2" customFormat="1" ht="30" customHeight="1" spans="1:10">
      <c r="A943" s="5">
        <v>942</v>
      </c>
      <c r="B943" s="9" t="s">
        <v>971</v>
      </c>
      <c r="C943" s="23" t="s">
        <v>3550</v>
      </c>
      <c r="D943" s="9" t="s">
        <v>1909</v>
      </c>
      <c r="E943" s="9" t="s">
        <v>100</v>
      </c>
      <c r="F943" s="5" t="s">
        <v>3551</v>
      </c>
      <c r="G943" s="10" t="s">
        <v>1065</v>
      </c>
      <c r="H943" s="5" t="s">
        <v>969</v>
      </c>
      <c r="I943" s="10" t="s">
        <v>3545</v>
      </c>
      <c r="J943" s="10" t="s">
        <v>2146</v>
      </c>
    </row>
    <row r="944" s="2" customFormat="1" ht="30" customHeight="1" spans="1:10">
      <c r="A944" s="5">
        <v>943</v>
      </c>
      <c r="B944" s="9" t="s">
        <v>971</v>
      </c>
      <c r="C944" s="23" t="s">
        <v>3532</v>
      </c>
      <c r="D944" s="9" t="s">
        <v>1909</v>
      </c>
      <c r="E944" s="9" t="s">
        <v>100</v>
      </c>
      <c r="F944" s="5" t="s">
        <v>3533</v>
      </c>
      <c r="G944" s="10" t="s">
        <v>1096</v>
      </c>
      <c r="H944" s="5" t="s">
        <v>969</v>
      </c>
      <c r="I944" s="10" t="s">
        <v>3552</v>
      </c>
      <c r="J944" s="5" t="s">
        <v>2202</v>
      </c>
    </row>
    <row r="945" s="2" customFormat="1" ht="30" customHeight="1" spans="1:10">
      <c r="A945" s="5">
        <v>944</v>
      </c>
      <c r="B945" s="9" t="s">
        <v>971</v>
      </c>
      <c r="C945" s="23" t="s">
        <v>3535</v>
      </c>
      <c r="D945" s="9" t="s">
        <v>1909</v>
      </c>
      <c r="E945" s="9" t="s">
        <v>100</v>
      </c>
      <c r="F945" s="5" t="s">
        <v>3536</v>
      </c>
      <c r="G945" s="10" t="s">
        <v>1096</v>
      </c>
      <c r="H945" s="5" t="s">
        <v>969</v>
      </c>
      <c r="I945" s="10" t="s">
        <v>3552</v>
      </c>
      <c r="J945" s="5" t="s">
        <v>2202</v>
      </c>
    </row>
    <row r="946" s="2" customFormat="1" ht="30" customHeight="1" spans="1:10">
      <c r="A946" s="5">
        <v>945</v>
      </c>
      <c r="B946" s="9" t="s">
        <v>971</v>
      </c>
      <c r="C946" s="23" t="s">
        <v>3538</v>
      </c>
      <c r="D946" s="9" t="s">
        <v>1909</v>
      </c>
      <c r="E946" s="9" t="s">
        <v>100</v>
      </c>
      <c r="F946" s="5" t="s">
        <v>3539</v>
      </c>
      <c r="G946" s="10" t="s">
        <v>1096</v>
      </c>
      <c r="H946" s="5" t="s">
        <v>969</v>
      </c>
      <c r="I946" s="10" t="s">
        <v>3552</v>
      </c>
      <c r="J946" s="5" t="s">
        <v>2202</v>
      </c>
    </row>
    <row r="947" s="2" customFormat="1" ht="30" customHeight="1" spans="1:10">
      <c r="A947" s="5">
        <v>946</v>
      </c>
      <c r="B947" s="9" t="s">
        <v>971</v>
      </c>
      <c r="C947" s="23" t="s">
        <v>3541</v>
      </c>
      <c r="D947" s="9" t="s">
        <v>1909</v>
      </c>
      <c r="E947" s="9" t="s">
        <v>100</v>
      </c>
      <c r="F947" s="5" t="s">
        <v>3542</v>
      </c>
      <c r="G947" s="10" t="s">
        <v>1096</v>
      </c>
      <c r="H947" s="5" t="s">
        <v>969</v>
      </c>
      <c r="I947" s="10" t="s">
        <v>3552</v>
      </c>
      <c r="J947" s="5" t="s">
        <v>2202</v>
      </c>
    </row>
    <row r="948" s="2" customFormat="1" ht="30" customHeight="1" spans="1:10">
      <c r="A948" s="5">
        <v>947</v>
      </c>
      <c r="B948" s="9" t="s">
        <v>971</v>
      </c>
      <c r="C948" s="23" t="s">
        <v>3543</v>
      </c>
      <c r="D948" s="9" t="s">
        <v>1909</v>
      </c>
      <c r="E948" s="9" t="s">
        <v>100</v>
      </c>
      <c r="F948" s="5" t="s">
        <v>3544</v>
      </c>
      <c r="G948" s="10" t="s">
        <v>1096</v>
      </c>
      <c r="H948" s="5" t="s">
        <v>969</v>
      </c>
      <c r="I948" s="10" t="s">
        <v>3552</v>
      </c>
      <c r="J948" s="5" t="s">
        <v>2202</v>
      </c>
    </row>
    <row r="949" s="2" customFormat="1" ht="30" customHeight="1" spans="1:10">
      <c r="A949" s="5">
        <v>948</v>
      </c>
      <c r="B949" s="9" t="s">
        <v>971</v>
      </c>
      <c r="C949" s="23" t="s">
        <v>3546</v>
      </c>
      <c r="D949" s="9" t="s">
        <v>1909</v>
      </c>
      <c r="E949" s="9" t="s">
        <v>100</v>
      </c>
      <c r="F949" s="5" t="s">
        <v>3547</v>
      </c>
      <c r="G949" s="10" t="s">
        <v>1096</v>
      </c>
      <c r="H949" s="5" t="s">
        <v>969</v>
      </c>
      <c r="I949" s="10" t="s">
        <v>3552</v>
      </c>
      <c r="J949" s="5" t="s">
        <v>2202</v>
      </c>
    </row>
    <row r="950" s="2" customFormat="1" ht="30" customHeight="1" spans="1:10">
      <c r="A950" s="5">
        <v>949</v>
      </c>
      <c r="B950" s="9" t="s">
        <v>971</v>
      </c>
      <c r="C950" s="23" t="s">
        <v>3548</v>
      </c>
      <c r="D950" s="9" t="s">
        <v>1909</v>
      </c>
      <c r="E950" s="9" t="s">
        <v>100</v>
      </c>
      <c r="F950" s="5" t="s">
        <v>3549</v>
      </c>
      <c r="G950" s="10" t="s">
        <v>1096</v>
      </c>
      <c r="H950" s="5" t="s">
        <v>969</v>
      </c>
      <c r="I950" s="10" t="s">
        <v>3552</v>
      </c>
      <c r="J950" s="5" t="s">
        <v>2202</v>
      </c>
    </row>
    <row r="951" s="2" customFormat="1" ht="30" customHeight="1" spans="1:10">
      <c r="A951" s="5">
        <v>950</v>
      </c>
      <c r="B951" s="9" t="s">
        <v>971</v>
      </c>
      <c r="C951" s="23" t="s">
        <v>3550</v>
      </c>
      <c r="D951" s="9" t="s">
        <v>1909</v>
      </c>
      <c r="E951" s="9" t="s">
        <v>100</v>
      </c>
      <c r="F951" s="5" t="s">
        <v>3551</v>
      </c>
      <c r="G951" s="10" t="s">
        <v>1096</v>
      </c>
      <c r="H951" s="5" t="s">
        <v>969</v>
      </c>
      <c r="I951" s="10" t="s">
        <v>3552</v>
      </c>
      <c r="J951" s="5" t="s">
        <v>2202</v>
      </c>
    </row>
    <row r="952" s="2" customFormat="1" ht="30" customHeight="1" spans="1:10">
      <c r="A952" s="5">
        <v>951</v>
      </c>
      <c r="B952" s="9" t="s">
        <v>971</v>
      </c>
      <c r="C952" s="23" t="s">
        <v>3114</v>
      </c>
      <c r="D952" s="9" t="s">
        <v>235</v>
      </c>
      <c r="E952" s="9" t="s">
        <v>100</v>
      </c>
      <c r="F952" s="5" t="s">
        <v>3115</v>
      </c>
      <c r="G952" s="12" t="s">
        <v>968</v>
      </c>
      <c r="H952" s="5" t="s">
        <v>969</v>
      </c>
      <c r="I952" s="10" t="s">
        <v>3553</v>
      </c>
      <c r="J952" s="10" t="s">
        <v>2146</v>
      </c>
    </row>
    <row r="953" s="2" customFormat="1" ht="30" customHeight="1" spans="1:10">
      <c r="A953" s="5">
        <v>952</v>
      </c>
      <c r="B953" s="9" t="s">
        <v>971</v>
      </c>
      <c r="C953" s="23" t="s">
        <v>3106</v>
      </c>
      <c r="D953" s="9" t="s">
        <v>235</v>
      </c>
      <c r="E953" s="9" t="s">
        <v>100</v>
      </c>
      <c r="F953" s="5" t="s">
        <v>3107</v>
      </c>
      <c r="G953" s="12" t="s">
        <v>968</v>
      </c>
      <c r="H953" s="5" t="s">
        <v>969</v>
      </c>
      <c r="I953" s="10" t="s">
        <v>3553</v>
      </c>
      <c r="J953" s="10" t="s">
        <v>2146</v>
      </c>
    </row>
    <row r="954" s="2" customFormat="1" ht="30" customHeight="1" spans="1:10">
      <c r="A954" s="5">
        <v>953</v>
      </c>
      <c r="B954" s="9" t="s">
        <v>971</v>
      </c>
      <c r="C954" s="23" t="s">
        <v>3102</v>
      </c>
      <c r="D954" s="9" t="s">
        <v>235</v>
      </c>
      <c r="E954" s="9" t="s">
        <v>100</v>
      </c>
      <c r="F954" s="5" t="s">
        <v>3103</v>
      </c>
      <c r="G954" s="12" t="s">
        <v>968</v>
      </c>
      <c r="H954" s="5" t="s">
        <v>969</v>
      </c>
      <c r="I954" s="10" t="s">
        <v>3554</v>
      </c>
      <c r="J954" s="5" t="s">
        <v>2165</v>
      </c>
    </row>
    <row r="955" s="2" customFormat="1" ht="30" customHeight="1" spans="1:10">
      <c r="A955" s="5">
        <v>954</v>
      </c>
      <c r="B955" s="9" t="s">
        <v>971</v>
      </c>
      <c r="C955" s="23" t="s">
        <v>3082</v>
      </c>
      <c r="D955" s="9" t="s">
        <v>235</v>
      </c>
      <c r="E955" s="9" t="s">
        <v>100</v>
      </c>
      <c r="F955" s="5" t="s">
        <v>3083</v>
      </c>
      <c r="G955" s="12" t="s">
        <v>968</v>
      </c>
      <c r="H955" s="5" t="s">
        <v>969</v>
      </c>
      <c r="I955" s="10" t="s">
        <v>3554</v>
      </c>
      <c r="J955" s="5" t="s">
        <v>2165</v>
      </c>
    </row>
    <row r="956" s="2" customFormat="1" ht="30" customHeight="1" spans="1:10">
      <c r="A956" s="5">
        <v>955</v>
      </c>
      <c r="B956" s="9" t="s">
        <v>971</v>
      </c>
      <c r="C956" s="23" t="s">
        <v>3078</v>
      </c>
      <c r="D956" s="9" t="s">
        <v>235</v>
      </c>
      <c r="E956" s="9" t="s">
        <v>100</v>
      </c>
      <c r="F956" s="5" t="s">
        <v>3079</v>
      </c>
      <c r="G956" s="12" t="s">
        <v>968</v>
      </c>
      <c r="H956" s="5" t="s">
        <v>969</v>
      </c>
      <c r="I956" s="10" t="s">
        <v>3554</v>
      </c>
      <c r="J956" s="5" t="s">
        <v>2165</v>
      </c>
    </row>
    <row r="957" s="2" customFormat="1" ht="30" customHeight="1" spans="1:10">
      <c r="A957" s="5">
        <v>956</v>
      </c>
      <c r="B957" s="9" t="s">
        <v>971</v>
      </c>
      <c r="C957" s="23" t="s">
        <v>3066</v>
      </c>
      <c r="D957" s="9" t="s">
        <v>235</v>
      </c>
      <c r="E957" s="9" t="s">
        <v>100</v>
      </c>
      <c r="F957" s="5" t="s">
        <v>3067</v>
      </c>
      <c r="G957" s="12" t="s">
        <v>968</v>
      </c>
      <c r="H957" s="5" t="s">
        <v>969</v>
      </c>
      <c r="I957" s="10" t="s">
        <v>3554</v>
      </c>
      <c r="J957" s="5" t="s">
        <v>2165</v>
      </c>
    </row>
    <row r="958" s="2" customFormat="1" ht="30" customHeight="1" spans="1:10">
      <c r="A958" s="5">
        <v>957</v>
      </c>
      <c r="B958" s="9" t="s">
        <v>971</v>
      </c>
      <c r="C958" s="23" t="s">
        <v>3114</v>
      </c>
      <c r="D958" s="9" t="s">
        <v>235</v>
      </c>
      <c r="E958" s="9" t="s">
        <v>100</v>
      </c>
      <c r="F958" s="5" t="s">
        <v>3115</v>
      </c>
      <c r="G958" s="12" t="s">
        <v>1048</v>
      </c>
      <c r="H958" s="5" t="s">
        <v>969</v>
      </c>
      <c r="I958" s="10" t="s">
        <v>3553</v>
      </c>
      <c r="J958" s="10" t="s">
        <v>2146</v>
      </c>
    </row>
    <row r="959" s="2" customFormat="1" ht="30" customHeight="1" spans="1:10">
      <c r="A959" s="5">
        <v>958</v>
      </c>
      <c r="B959" s="9" t="s">
        <v>971</v>
      </c>
      <c r="C959" s="23" t="s">
        <v>3106</v>
      </c>
      <c r="D959" s="9" t="s">
        <v>235</v>
      </c>
      <c r="E959" s="9" t="s">
        <v>100</v>
      </c>
      <c r="F959" s="5" t="s">
        <v>3107</v>
      </c>
      <c r="G959" s="12" t="s">
        <v>1048</v>
      </c>
      <c r="H959" s="5" t="s">
        <v>969</v>
      </c>
      <c r="I959" s="10" t="s">
        <v>3553</v>
      </c>
      <c r="J959" s="10" t="s">
        <v>2146</v>
      </c>
    </row>
    <row r="960" s="2" customFormat="1" ht="30" customHeight="1" spans="1:10">
      <c r="A960" s="5">
        <v>959</v>
      </c>
      <c r="B960" s="9" t="s">
        <v>971</v>
      </c>
      <c r="C960" s="23" t="s">
        <v>3102</v>
      </c>
      <c r="D960" s="9" t="s">
        <v>235</v>
      </c>
      <c r="E960" s="9" t="s">
        <v>100</v>
      </c>
      <c r="F960" s="5" t="s">
        <v>3103</v>
      </c>
      <c r="G960" s="12" t="s">
        <v>1048</v>
      </c>
      <c r="H960" s="5" t="s">
        <v>969</v>
      </c>
      <c r="I960" s="10" t="s">
        <v>3554</v>
      </c>
      <c r="J960" s="5" t="s">
        <v>2165</v>
      </c>
    </row>
    <row r="961" s="2" customFormat="1" ht="30" customHeight="1" spans="1:10">
      <c r="A961" s="5">
        <v>960</v>
      </c>
      <c r="B961" s="9" t="s">
        <v>971</v>
      </c>
      <c r="C961" s="23" t="s">
        <v>3082</v>
      </c>
      <c r="D961" s="9" t="s">
        <v>235</v>
      </c>
      <c r="E961" s="9" t="s">
        <v>100</v>
      </c>
      <c r="F961" s="5" t="s">
        <v>3083</v>
      </c>
      <c r="G961" s="12" t="s">
        <v>1048</v>
      </c>
      <c r="H961" s="5" t="s">
        <v>969</v>
      </c>
      <c r="I961" s="10" t="s">
        <v>3554</v>
      </c>
      <c r="J961" s="5" t="s">
        <v>2165</v>
      </c>
    </row>
    <row r="962" s="2" customFormat="1" ht="30" customHeight="1" spans="1:10">
      <c r="A962" s="5">
        <v>961</v>
      </c>
      <c r="B962" s="9" t="s">
        <v>971</v>
      </c>
      <c r="C962" s="23" t="s">
        <v>3078</v>
      </c>
      <c r="D962" s="9" t="s">
        <v>235</v>
      </c>
      <c r="E962" s="9" t="s">
        <v>100</v>
      </c>
      <c r="F962" s="5" t="s">
        <v>3079</v>
      </c>
      <c r="G962" s="12" t="s">
        <v>1048</v>
      </c>
      <c r="H962" s="5" t="s">
        <v>969</v>
      </c>
      <c r="I962" s="10" t="s">
        <v>3554</v>
      </c>
      <c r="J962" s="5" t="s">
        <v>2165</v>
      </c>
    </row>
    <row r="963" s="2" customFormat="1" ht="30" customHeight="1" spans="1:10">
      <c r="A963" s="5">
        <v>962</v>
      </c>
      <c r="B963" s="9" t="s">
        <v>971</v>
      </c>
      <c r="C963" s="23" t="s">
        <v>3066</v>
      </c>
      <c r="D963" s="9" t="s">
        <v>235</v>
      </c>
      <c r="E963" s="9" t="s">
        <v>100</v>
      </c>
      <c r="F963" s="5" t="s">
        <v>3067</v>
      </c>
      <c r="G963" s="12" t="s">
        <v>1048</v>
      </c>
      <c r="H963" s="5" t="s">
        <v>969</v>
      </c>
      <c r="I963" s="10" t="s">
        <v>3554</v>
      </c>
      <c r="J963" s="5" t="s">
        <v>2165</v>
      </c>
    </row>
    <row r="964" s="2" customFormat="1" ht="30" customHeight="1" spans="1:10">
      <c r="A964" s="5">
        <v>963</v>
      </c>
      <c r="B964" s="9" t="s">
        <v>971</v>
      </c>
      <c r="C964" s="14" t="s">
        <v>3555</v>
      </c>
      <c r="D964" s="9" t="s">
        <v>3556</v>
      </c>
      <c r="E964" s="9" t="s">
        <v>1751</v>
      </c>
      <c r="F964" s="5" t="s">
        <v>3557</v>
      </c>
      <c r="G964" s="10" t="s">
        <v>2621</v>
      </c>
      <c r="H964" s="5" t="s">
        <v>969</v>
      </c>
      <c r="I964" s="10" t="s">
        <v>3558</v>
      </c>
      <c r="J964" s="5" t="s">
        <v>2165</v>
      </c>
    </row>
    <row r="965" s="2" customFormat="1" ht="30" customHeight="1" spans="1:10">
      <c r="A965" s="5">
        <v>964</v>
      </c>
      <c r="B965" s="9" t="s">
        <v>971</v>
      </c>
      <c r="C965" s="14" t="s">
        <v>3559</v>
      </c>
      <c r="D965" s="9" t="s">
        <v>3556</v>
      </c>
      <c r="E965" s="9" t="s">
        <v>1751</v>
      </c>
      <c r="F965" s="5" t="s">
        <v>3560</v>
      </c>
      <c r="G965" s="10" t="s">
        <v>2621</v>
      </c>
      <c r="H965" s="5" t="s">
        <v>969</v>
      </c>
      <c r="I965" s="10" t="s">
        <v>3558</v>
      </c>
      <c r="J965" s="5" t="s">
        <v>2165</v>
      </c>
    </row>
    <row r="966" s="2" customFormat="1" ht="30" customHeight="1" spans="1:10">
      <c r="A966" s="5">
        <v>965</v>
      </c>
      <c r="B966" s="5" t="s">
        <v>3561</v>
      </c>
      <c r="C966" s="5" t="s">
        <v>3562</v>
      </c>
      <c r="D966" s="9" t="s">
        <v>3563</v>
      </c>
      <c r="E966" s="9" t="s">
        <v>721</v>
      </c>
      <c r="F966" s="5" t="s">
        <v>3564</v>
      </c>
      <c r="G966" s="10" t="s">
        <v>1096</v>
      </c>
      <c r="H966" s="5" t="s">
        <v>969</v>
      </c>
      <c r="I966" s="10" t="s">
        <v>3565</v>
      </c>
      <c r="J966" s="5" t="s">
        <v>2165</v>
      </c>
    </row>
    <row r="967" s="2" customFormat="1" ht="30" customHeight="1" spans="1:10">
      <c r="A967" s="5">
        <v>966</v>
      </c>
      <c r="B967" s="5" t="s">
        <v>3566</v>
      </c>
      <c r="C967" s="5" t="s">
        <v>3567</v>
      </c>
      <c r="D967" s="9" t="s">
        <v>3563</v>
      </c>
      <c r="E967" s="9" t="s">
        <v>721</v>
      </c>
      <c r="F967" s="5" t="s">
        <v>3568</v>
      </c>
      <c r="G967" s="10" t="s">
        <v>1096</v>
      </c>
      <c r="H967" s="5" t="s">
        <v>969</v>
      </c>
      <c r="I967" s="10" t="s">
        <v>3565</v>
      </c>
      <c r="J967" s="5" t="s">
        <v>2165</v>
      </c>
    </row>
    <row r="968" s="2" customFormat="1" ht="30" customHeight="1" spans="1:10">
      <c r="A968" s="5">
        <v>967</v>
      </c>
      <c r="B968" s="5" t="s">
        <v>3569</v>
      </c>
      <c r="C968" s="5" t="s">
        <v>3570</v>
      </c>
      <c r="D968" s="9" t="s">
        <v>3563</v>
      </c>
      <c r="E968" s="9" t="s">
        <v>721</v>
      </c>
      <c r="F968" s="5" t="s">
        <v>3571</v>
      </c>
      <c r="G968" s="10" t="s">
        <v>1096</v>
      </c>
      <c r="H968" s="5" t="s">
        <v>969</v>
      </c>
      <c r="I968" s="10" t="s">
        <v>3572</v>
      </c>
      <c r="J968" s="5" t="s">
        <v>2165</v>
      </c>
    </row>
    <row r="969" s="2" customFormat="1" ht="30" customHeight="1" spans="1:10">
      <c r="A969" s="5">
        <v>968</v>
      </c>
      <c r="B969" s="5" t="s">
        <v>3573</v>
      </c>
      <c r="C969" s="5" t="s">
        <v>3574</v>
      </c>
      <c r="D969" s="9" t="s">
        <v>3563</v>
      </c>
      <c r="E969" s="9" t="s">
        <v>721</v>
      </c>
      <c r="F969" s="5" t="s">
        <v>3575</v>
      </c>
      <c r="G969" s="10" t="s">
        <v>1096</v>
      </c>
      <c r="H969" s="5" t="s">
        <v>969</v>
      </c>
      <c r="I969" s="10" t="s">
        <v>3576</v>
      </c>
      <c r="J969" s="5" t="s">
        <v>2165</v>
      </c>
    </row>
    <row r="970" s="2" customFormat="1" ht="30" customHeight="1" spans="1:10">
      <c r="A970" s="5">
        <v>969</v>
      </c>
      <c r="B970" s="5" t="s">
        <v>3577</v>
      </c>
      <c r="C970" s="5" t="s">
        <v>3578</v>
      </c>
      <c r="D970" s="9" t="s">
        <v>3563</v>
      </c>
      <c r="E970" s="9" t="s">
        <v>721</v>
      </c>
      <c r="F970" s="5" t="s">
        <v>3579</v>
      </c>
      <c r="G970" s="10" t="s">
        <v>1096</v>
      </c>
      <c r="H970" s="5" t="s">
        <v>969</v>
      </c>
      <c r="I970" s="10" t="s">
        <v>3572</v>
      </c>
      <c r="J970" s="5" t="s">
        <v>2165</v>
      </c>
    </row>
    <row r="971" s="2" customFormat="1" ht="30" customHeight="1" spans="1:10">
      <c r="A971" s="5">
        <v>970</v>
      </c>
      <c r="B971" s="5" t="s">
        <v>3580</v>
      </c>
      <c r="C971" s="5" t="s">
        <v>3581</v>
      </c>
      <c r="D971" s="9" t="s">
        <v>3563</v>
      </c>
      <c r="E971" s="9" t="s">
        <v>721</v>
      </c>
      <c r="F971" s="5" t="s">
        <v>3582</v>
      </c>
      <c r="G971" s="10" t="s">
        <v>1096</v>
      </c>
      <c r="H971" s="5" t="s">
        <v>969</v>
      </c>
      <c r="I971" s="10" t="s">
        <v>3572</v>
      </c>
      <c r="J971" s="5" t="s">
        <v>2165</v>
      </c>
    </row>
    <row r="972" s="2" customFormat="1" ht="30" customHeight="1" spans="1:10">
      <c r="A972" s="5">
        <v>971</v>
      </c>
      <c r="B972" s="5" t="s">
        <v>3583</v>
      </c>
      <c r="C972" s="5" t="s">
        <v>3584</v>
      </c>
      <c r="D972" s="9" t="s">
        <v>3585</v>
      </c>
      <c r="E972" s="9" t="s">
        <v>721</v>
      </c>
      <c r="F972" s="5" t="s">
        <v>3586</v>
      </c>
      <c r="G972" s="10" t="s">
        <v>1096</v>
      </c>
      <c r="H972" s="5" t="s">
        <v>969</v>
      </c>
      <c r="I972" s="10" t="s">
        <v>3587</v>
      </c>
      <c r="J972" s="5" t="s">
        <v>2165</v>
      </c>
    </row>
    <row r="973" s="2" customFormat="1" ht="30" customHeight="1" spans="1:10">
      <c r="A973" s="5">
        <v>972</v>
      </c>
      <c r="B973" s="5" t="s">
        <v>3588</v>
      </c>
      <c r="C973" s="20" t="s">
        <v>3589</v>
      </c>
      <c r="D973" s="9" t="s">
        <v>170</v>
      </c>
      <c r="E973" s="9" t="s">
        <v>1269</v>
      </c>
      <c r="F973" s="5" t="s">
        <v>3590</v>
      </c>
      <c r="G973" s="10" t="s">
        <v>968</v>
      </c>
      <c r="H973" s="5" t="s">
        <v>969</v>
      </c>
      <c r="I973" s="5" t="s">
        <v>3591</v>
      </c>
      <c r="J973" s="10" t="s">
        <v>2146</v>
      </c>
    </row>
    <row r="974" s="2" customFormat="1" ht="30" customHeight="1" spans="1:10">
      <c r="A974" s="5">
        <v>973</v>
      </c>
      <c r="B974" s="5" t="s">
        <v>3592</v>
      </c>
      <c r="C974" s="20" t="s">
        <v>3593</v>
      </c>
      <c r="D974" s="9" t="s">
        <v>170</v>
      </c>
      <c r="E974" s="9" t="s">
        <v>1269</v>
      </c>
      <c r="F974" s="5" t="s">
        <v>3594</v>
      </c>
      <c r="G974" s="10" t="s">
        <v>968</v>
      </c>
      <c r="H974" s="5" t="s">
        <v>969</v>
      </c>
      <c r="I974" s="5" t="s">
        <v>3595</v>
      </c>
      <c r="J974" s="5" t="s">
        <v>2165</v>
      </c>
    </row>
    <row r="975" s="2" customFormat="1" ht="30" customHeight="1" spans="1:10">
      <c r="A975" s="5">
        <v>974</v>
      </c>
      <c r="B975" s="5" t="s">
        <v>3596</v>
      </c>
      <c r="C975" s="20" t="s">
        <v>3597</v>
      </c>
      <c r="D975" s="9" t="s">
        <v>1808</v>
      </c>
      <c r="E975" s="9" t="s">
        <v>1269</v>
      </c>
      <c r="F975" s="5" t="s">
        <v>3598</v>
      </c>
      <c r="G975" s="10" t="s">
        <v>1000</v>
      </c>
      <c r="H975" s="5" t="s">
        <v>969</v>
      </c>
      <c r="I975" s="15" t="s">
        <v>3599</v>
      </c>
      <c r="J975" s="10" t="s">
        <v>2146</v>
      </c>
    </row>
    <row r="976" s="2" customFormat="1" ht="30" customHeight="1" spans="1:10">
      <c r="A976" s="5">
        <v>975</v>
      </c>
      <c r="B976" s="5" t="s">
        <v>3600</v>
      </c>
      <c r="C976" s="5" t="s">
        <v>3601</v>
      </c>
      <c r="D976" s="9" t="s">
        <v>1599</v>
      </c>
      <c r="E976" s="9" t="s">
        <v>347</v>
      </c>
      <c r="F976" s="5" t="s">
        <v>3602</v>
      </c>
      <c r="G976" s="10" t="s">
        <v>968</v>
      </c>
      <c r="H976" s="5" t="s">
        <v>969</v>
      </c>
      <c r="I976" s="5" t="s">
        <v>3603</v>
      </c>
      <c r="J976" s="5" t="s">
        <v>2165</v>
      </c>
    </row>
    <row r="977" s="2" customFormat="1" ht="30" customHeight="1" spans="1:10">
      <c r="A977" s="5">
        <v>976</v>
      </c>
      <c r="B977" s="5" t="s">
        <v>3604</v>
      </c>
      <c r="C977" s="20" t="s">
        <v>348</v>
      </c>
      <c r="D977" s="9" t="s">
        <v>255</v>
      </c>
      <c r="E977" s="9" t="s">
        <v>347</v>
      </c>
      <c r="F977" s="5" t="s">
        <v>349</v>
      </c>
      <c r="G977" s="10" t="s">
        <v>1096</v>
      </c>
      <c r="H977" s="5" t="s">
        <v>969</v>
      </c>
      <c r="I977" s="5" t="s">
        <v>3605</v>
      </c>
      <c r="J977" s="10" t="s">
        <v>2146</v>
      </c>
    </row>
    <row r="978" s="2" customFormat="1" ht="30" customHeight="1" spans="1:10">
      <c r="A978" s="5">
        <v>977</v>
      </c>
      <c r="B978" s="5" t="s">
        <v>3606</v>
      </c>
      <c r="C978" s="5" t="s">
        <v>3607</v>
      </c>
      <c r="D978" s="9" t="s">
        <v>927</v>
      </c>
      <c r="E978" s="9" t="s">
        <v>347</v>
      </c>
      <c r="F978" s="5" t="s">
        <v>3608</v>
      </c>
      <c r="G978" s="10" t="s">
        <v>968</v>
      </c>
      <c r="H978" s="5" t="s">
        <v>969</v>
      </c>
      <c r="I978" s="5" t="s">
        <v>3609</v>
      </c>
      <c r="J978" s="5" t="s">
        <v>2165</v>
      </c>
    </row>
    <row r="979" s="2" customFormat="1" ht="30" customHeight="1" spans="1:10">
      <c r="A979" s="5">
        <v>978</v>
      </c>
      <c r="B979" s="5" t="s">
        <v>3610</v>
      </c>
      <c r="C979" s="20" t="s">
        <v>348</v>
      </c>
      <c r="D979" s="9" t="s">
        <v>255</v>
      </c>
      <c r="E979" s="9" t="s">
        <v>347</v>
      </c>
      <c r="F979" s="5" t="s">
        <v>349</v>
      </c>
      <c r="G979" s="12" t="s">
        <v>1048</v>
      </c>
      <c r="H979" s="5" t="s">
        <v>969</v>
      </c>
      <c r="I979" s="5" t="s">
        <v>3605</v>
      </c>
      <c r="J979" s="10" t="s">
        <v>2146</v>
      </c>
    </row>
    <row r="980" s="2" customFormat="1" ht="30" customHeight="1" spans="1:10">
      <c r="A980" s="5">
        <v>979</v>
      </c>
      <c r="B980" s="5" t="s">
        <v>3611</v>
      </c>
      <c r="C980" s="20" t="s">
        <v>348</v>
      </c>
      <c r="D980" s="9" t="s">
        <v>255</v>
      </c>
      <c r="E980" s="9" t="s">
        <v>347</v>
      </c>
      <c r="F980" s="5" t="s">
        <v>349</v>
      </c>
      <c r="G980" s="10" t="s">
        <v>971</v>
      </c>
      <c r="H980" s="5" t="s">
        <v>969</v>
      </c>
      <c r="I980" s="5" t="s">
        <v>3612</v>
      </c>
      <c r="J980" s="5" t="s">
        <v>2165</v>
      </c>
    </row>
    <row r="981" s="2" customFormat="1" ht="30" customHeight="1" spans="1:10">
      <c r="A981" s="5">
        <v>980</v>
      </c>
      <c r="B981" s="5" t="s">
        <v>3613</v>
      </c>
      <c r="C981" s="5" t="s">
        <v>2398</v>
      </c>
      <c r="D981" s="9" t="s">
        <v>286</v>
      </c>
      <c r="E981" s="9" t="s">
        <v>347</v>
      </c>
      <c r="F981" s="5" t="s">
        <v>2399</v>
      </c>
      <c r="G981" s="10" t="s">
        <v>971</v>
      </c>
      <c r="H981" s="5" t="s">
        <v>969</v>
      </c>
      <c r="I981" s="5" t="s">
        <v>3614</v>
      </c>
      <c r="J981" s="5" t="s">
        <v>2202</v>
      </c>
    </row>
    <row r="982" s="2" customFormat="1" ht="30" customHeight="1" spans="1:10">
      <c r="A982" s="5">
        <v>981</v>
      </c>
      <c r="B982" s="5" t="s">
        <v>3615</v>
      </c>
      <c r="C982" s="20" t="s">
        <v>1739</v>
      </c>
      <c r="D982" s="9" t="s">
        <v>900</v>
      </c>
      <c r="E982" s="9" t="s">
        <v>347</v>
      </c>
      <c r="F982" s="5" t="s">
        <v>1740</v>
      </c>
      <c r="G982" s="12" t="s">
        <v>1048</v>
      </c>
      <c r="H982" s="5" t="s">
        <v>969</v>
      </c>
      <c r="I982" s="10" t="s">
        <v>3616</v>
      </c>
      <c r="J982" s="5" t="s">
        <v>2165</v>
      </c>
    </row>
    <row r="983" s="2" customFormat="1" ht="30" customHeight="1" spans="1:10">
      <c r="A983" s="5">
        <v>982</v>
      </c>
      <c r="B983" s="5" t="s">
        <v>3617</v>
      </c>
      <c r="C983" s="5" t="s">
        <v>3618</v>
      </c>
      <c r="D983" s="9" t="s">
        <v>553</v>
      </c>
      <c r="E983" s="9" t="s">
        <v>95</v>
      </c>
      <c r="F983" s="5" t="s">
        <v>3619</v>
      </c>
      <c r="G983" s="10" t="s">
        <v>386</v>
      </c>
      <c r="H983" s="5" t="s">
        <v>969</v>
      </c>
      <c r="I983" s="5" t="s">
        <v>3620</v>
      </c>
      <c r="J983" s="10" t="s">
        <v>2146</v>
      </c>
    </row>
    <row r="984" s="2" customFormat="1" ht="30" customHeight="1" spans="1:10">
      <c r="A984" s="5">
        <v>983</v>
      </c>
      <c r="B984" s="5" t="s">
        <v>3621</v>
      </c>
      <c r="C984" s="5" t="s">
        <v>3622</v>
      </c>
      <c r="D984" s="9" t="s">
        <v>2448</v>
      </c>
      <c r="E984" s="9" t="s">
        <v>95</v>
      </c>
      <c r="F984" s="5" t="s">
        <v>3623</v>
      </c>
      <c r="G984" s="10" t="s">
        <v>2450</v>
      </c>
      <c r="H984" s="5" t="s">
        <v>969</v>
      </c>
      <c r="I984" s="5" t="s">
        <v>3624</v>
      </c>
      <c r="J984" s="10" t="s">
        <v>2146</v>
      </c>
    </row>
    <row r="985" s="2" customFormat="1" ht="30" customHeight="1" spans="1:10">
      <c r="A985" s="5">
        <v>984</v>
      </c>
      <c r="B985" s="5" t="s">
        <v>3625</v>
      </c>
      <c r="C985" s="20" t="s">
        <v>3626</v>
      </c>
      <c r="D985" s="9" t="s">
        <v>297</v>
      </c>
      <c r="E985" s="9" t="s">
        <v>95</v>
      </c>
      <c r="F985" s="5" t="s">
        <v>3627</v>
      </c>
      <c r="G985" s="10" t="s">
        <v>968</v>
      </c>
      <c r="H985" s="5" t="s">
        <v>969</v>
      </c>
      <c r="I985" s="10" t="s">
        <v>3628</v>
      </c>
      <c r="J985" s="5" t="s">
        <v>2202</v>
      </c>
    </row>
    <row r="986" s="2" customFormat="1" ht="30" customHeight="1" spans="1:10">
      <c r="A986" s="5">
        <v>985</v>
      </c>
      <c r="B986" s="5" t="s">
        <v>3629</v>
      </c>
      <c r="C986" s="20" t="s">
        <v>3630</v>
      </c>
      <c r="D986" s="9" t="s">
        <v>297</v>
      </c>
      <c r="E986" s="9" t="s">
        <v>95</v>
      </c>
      <c r="F986" s="5" t="s">
        <v>3631</v>
      </c>
      <c r="G986" s="10" t="s">
        <v>968</v>
      </c>
      <c r="H986" s="5" t="s">
        <v>969</v>
      </c>
      <c r="I986" s="5" t="s">
        <v>3632</v>
      </c>
      <c r="J986" s="10" t="s">
        <v>2146</v>
      </c>
    </row>
    <row r="987" s="2" customFormat="1" ht="30" customHeight="1" spans="1:10">
      <c r="A987" s="5">
        <v>986</v>
      </c>
      <c r="B987" s="5" t="s">
        <v>3633</v>
      </c>
      <c r="C987" s="20" t="s">
        <v>3634</v>
      </c>
      <c r="D987" s="9" t="s">
        <v>297</v>
      </c>
      <c r="E987" s="9" t="s">
        <v>95</v>
      </c>
      <c r="F987" s="5" t="s">
        <v>3635</v>
      </c>
      <c r="G987" s="10" t="s">
        <v>968</v>
      </c>
      <c r="H987" s="5" t="s">
        <v>969</v>
      </c>
      <c r="I987" s="10" t="s">
        <v>3636</v>
      </c>
      <c r="J987" s="5" t="s">
        <v>2202</v>
      </c>
    </row>
    <row r="988" s="2" customFormat="1" ht="30" customHeight="1" spans="1:10">
      <c r="A988" s="5">
        <v>987</v>
      </c>
      <c r="B988" s="5" t="s">
        <v>3637</v>
      </c>
      <c r="C988" s="20" t="s">
        <v>3638</v>
      </c>
      <c r="D988" s="9" t="s">
        <v>297</v>
      </c>
      <c r="E988" s="9" t="s">
        <v>95</v>
      </c>
      <c r="F988" s="5" t="s">
        <v>3639</v>
      </c>
      <c r="G988" s="10" t="s">
        <v>968</v>
      </c>
      <c r="H988" s="5" t="s">
        <v>969</v>
      </c>
      <c r="I988" s="10" t="s">
        <v>3640</v>
      </c>
      <c r="J988" s="5" t="s">
        <v>2202</v>
      </c>
    </row>
    <row r="989" s="2" customFormat="1" ht="30" customHeight="1" spans="1:10">
      <c r="A989" s="5">
        <v>988</v>
      </c>
      <c r="B989" s="5" t="s">
        <v>3641</v>
      </c>
      <c r="C989" s="5" t="s">
        <v>3642</v>
      </c>
      <c r="D989" s="9" t="s">
        <v>986</v>
      </c>
      <c r="E989" s="9" t="s">
        <v>95</v>
      </c>
      <c r="F989" s="5" t="s">
        <v>3643</v>
      </c>
      <c r="G989" s="10" t="s">
        <v>2655</v>
      </c>
      <c r="H989" s="5" t="s">
        <v>969</v>
      </c>
      <c r="I989" s="5" t="s">
        <v>3644</v>
      </c>
      <c r="J989" s="10" t="s">
        <v>2146</v>
      </c>
    </row>
    <row r="990" s="2" customFormat="1" ht="30" customHeight="1" spans="1:10">
      <c r="A990" s="5">
        <v>989</v>
      </c>
      <c r="B990" s="5" t="s">
        <v>3645</v>
      </c>
      <c r="C990" s="5" t="s">
        <v>3646</v>
      </c>
      <c r="D990" s="9" t="s">
        <v>286</v>
      </c>
      <c r="E990" s="9" t="s">
        <v>95</v>
      </c>
      <c r="F990" s="5" t="s">
        <v>3647</v>
      </c>
      <c r="G990" s="10" t="s">
        <v>968</v>
      </c>
      <c r="H990" s="5" t="s">
        <v>969</v>
      </c>
      <c r="I990" s="5" t="s">
        <v>3648</v>
      </c>
      <c r="J990" s="10" t="s">
        <v>2146</v>
      </c>
    </row>
    <row r="991" s="2" customFormat="1" ht="30" customHeight="1" spans="1:10">
      <c r="A991" s="5">
        <v>990</v>
      </c>
      <c r="B991" s="5" t="s">
        <v>3649</v>
      </c>
      <c r="C991" s="5" t="s">
        <v>3650</v>
      </c>
      <c r="D991" s="9" t="s">
        <v>286</v>
      </c>
      <c r="E991" s="9" t="s">
        <v>95</v>
      </c>
      <c r="F991" s="5" t="s">
        <v>3651</v>
      </c>
      <c r="G991" s="10" t="s">
        <v>968</v>
      </c>
      <c r="H991" s="5" t="s">
        <v>969</v>
      </c>
      <c r="I991" s="5" t="s">
        <v>3652</v>
      </c>
      <c r="J991" s="10" t="s">
        <v>2146</v>
      </c>
    </row>
    <row r="992" s="2" customFormat="1" ht="30" customHeight="1" spans="1:10">
      <c r="A992" s="5">
        <v>991</v>
      </c>
      <c r="B992" s="5" t="s">
        <v>3653</v>
      </c>
      <c r="C992" s="5" t="s">
        <v>3654</v>
      </c>
      <c r="D992" s="9" t="s">
        <v>286</v>
      </c>
      <c r="E992" s="9" t="s">
        <v>95</v>
      </c>
      <c r="F992" s="5" t="s">
        <v>3655</v>
      </c>
      <c r="G992" s="10" t="s">
        <v>968</v>
      </c>
      <c r="H992" s="5" t="s">
        <v>969</v>
      </c>
      <c r="I992" s="5" t="s">
        <v>3656</v>
      </c>
      <c r="J992" s="10" t="s">
        <v>2146</v>
      </c>
    </row>
    <row r="993" s="2" customFormat="1" ht="30" customHeight="1" spans="1:10">
      <c r="A993" s="5">
        <v>992</v>
      </c>
      <c r="B993" s="5" t="s">
        <v>3657</v>
      </c>
      <c r="C993" s="5" t="s">
        <v>3658</v>
      </c>
      <c r="D993" s="9" t="s">
        <v>286</v>
      </c>
      <c r="E993" s="9" t="s">
        <v>95</v>
      </c>
      <c r="F993" s="5" t="s">
        <v>3659</v>
      </c>
      <c r="G993" s="10" t="s">
        <v>968</v>
      </c>
      <c r="H993" s="5" t="s">
        <v>969</v>
      </c>
      <c r="I993" s="5" t="s">
        <v>3656</v>
      </c>
      <c r="J993" s="10" t="s">
        <v>2146</v>
      </c>
    </row>
    <row r="994" s="2" customFormat="1" ht="30" customHeight="1" spans="1:10">
      <c r="A994" s="5">
        <v>993</v>
      </c>
      <c r="B994" s="5" t="s">
        <v>3660</v>
      </c>
      <c r="C994" s="5" t="s">
        <v>3661</v>
      </c>
      <c r="D994" s="9" t="s">
        <v>286</v>
      </c>
      <c r="E994" s="9" t="s">
        <v>95</v>
      </c>
      <c r="F994" s="5" t="s">
        <v>3662</v>
      </c>
      <c r="G994" s="10" t="s">
        <v>968</v>
      </c>
      <c r="H994" s="5" t="s">
        <v>969</v>
      </c>
      <c r="I994" s="5" t="s">
        <v>3656</v>
      </c>
      <c r="J994" s="10" t="s">
        <v>2146</v>
      </c>
    </row>
    <row r="995" s="2" customFormat="1" ht="30" customHeight="1" spans="1:10">
      <c r="A995" s="5">
        <v>994</v>
      </c>
      <c r="B995" s="5" t="s">
        <v>3663</v>
      </c>
      <c r="C995" s="20" t="s">
        <v>3664</v>
      </c>
      <c r="D995" s="9" t="s">
        <v>900</v>
      </c>
      <c r="E995" s="9" t="s">
        <v>95</v>
      </c>
      <c r="F995" s="5" t="s">
        <v>3665</v>
      </c>
      <c r="G995" s="10" t="s">
        <v>968</v>
      </c>
      <c r="H995" s="5" t="s">
        <v>969</v>
      </c>
      <c r="I995" s="5" t="s">
        <v>3666</v>
      </c>
      <c r="J995" s="10" t="s">
        <v>2146</v>
      </c>
    </row>
    <row r="996" s="2" customFormat="1" ht="30" customHeight="1" spans="1:10">
      <c r="A996" s="5">
        <v>995</v>
      </c>
      <c r="B996" s="5" t="s">
        <v>3667</v>
      </c>
      <c r="C996" s="5" t="s">
        <v>3668</v>
      </c>
      <c r="D996" s="9" t="s">
        <v>3669</v>
      </c>
      <c r="E996" s="9" t="s">
        <v>95</v>
      </c>
      <c r="F996" s="5" t="s">
        <v>3670</v>
      </c>
      <c r="G996" s="12" t="s">
        <v>1048</v>
      </c>
      <c r="H996" s="5" t="s">
        <v>969</v>
      </c>
      <c r="I996" s="10" t="s">
        <v>3671</v>
      </c>
      <c r="J996" s="5" t="s">
        <v>2202</v>
      </c>
    </row>
    <row r="997" s="2" customFormat="1" ht="30" customHeight="1" spans="1:10">
      <c r="A997" s="5">
        <v>996</v>
      </c>
      <c r="B997" s="5" t="s">
        <v>3672</v>
      </c>
      <c r="C997" s="5" t="s">
        <v>3661</v>
      </c>
      <c r="D997" s="9" t="s">
        <v>286</v>
      </c>
      <c r="E997" s="9" t="s">
        <v>95</v>
      </c>
      <c r="F997" s="5" t="s">
        <v>3662</v>
      </c>
      <c r="G997" s="10" t="s">
        <v>971</v>
      </c>
      <c r="H997" s="5" t="s">
        <v>969</v>
      </c>
      <c r="I997" s="10" t="s">
        <v>3673</v>
      </c>
      <c r="J997" s="10" t="s">
        <v>2146</v>
      </c>
    </row>
    <row r="998" s="2" customFormat="1" ht="30" customHeight="1" spans="1:10">
      <c r="A998" s="5">
        <v>997</v>
      </c>
      <c r="B998" s="5" t="s">
        <v>3674</v>
      </c>
      <c r="C998" s="5" t="s">
        <v>3646</v>
      </c>
      <c r="D998" s="9" t="s">
        <v>286</v>
      </c>
      <c r="E998" s="9" t="s">
        <v>95</v>
      </c>
      <c r="F998" s="5" t="s">
        <v>3647</v>
      </c>
      <c r="G998" s="10" t="s">
        <v>971</v>
      </c>
      <c r="H998" s="5" t="s">
        <v>969</v>
      </c>
      <c r="I998" s="5" t="s">
        <v>3008</v>
      </c>
      <c r="J998" s="10" t="s">
        <v>2146</v>
      </c>
    </row>
    <row r="999" s="2" customFormat="1" ht="30" customHeight="1" spans="1:10">
      <c r="A999" s="5">
        <v>998</v>
      </c>
      <c r="B999" s="5" t="s">
        <v>3675</v>
      </c>
      <c r="C999" s="5" t="s">
        <v>3650</v>
      </c>
      <c r="D999" s="9" t="s">
        <v>286</v>
      </c>
      <c r="E999" s="9" t="s">
        <v>95</v>
      </c>
      <c r="F999" s="5" t="s">
        <v>3651</v>
      </c>
      <c r="G999" s="10" t="s">
        <v>971</v>
      </c>
      <c r="H999" s="5" t="s">
        <v>969</v>
      </c>
      <c r="I999" s="5" t="s">
        <v>3008</v>
      </c>
      <c r="J999" s="10" t="s">
        <v>2146</v>
      </c>
    </row>
    <row r="1000" s="2" customFormat="1" ht="30" customHeight="1" spans="1:10">
      <c r="A1000" s="5">
        <v>999</v>
      </c>
      <c r="B1000" s="5" t="s">
        <v>3676</v>
      </c>
      <c r="C1000" s="5" t="s">
        <v>3654</v>
      </c>
      <c r="D1000" s="9" t="s">
        <v>286</v>
      </c>
      <c r="E1000" s="9" t="s">
        <v>95</v>
      </c>
      <c r="F1000" s="5" t="s">
        <v>3655</v>
      </c>
      <c r="G1000" s="10" t="s">
        <v>971</v>
      </c>
      <c r="H1000" s="5" t="s">
        <v>969</v>
      </c>
      <c r="I1000" s="5" t="s">
        <v>3008</v>
      </c>
      <c r="J1000" s="10" t="s">
        <v>2146</v>
      </c>
    </row>
    <row r="1001" s="2" customFormat="1" ht="30" customHeight="1" spans="1:10">
      <c r="A1001" s="5">
        <v>1000</v>
      </c>
      <c r="B1001" s="5" t="s">
        <v>3677</v>
      </c>
      <c r="C1001" s="5" t="s">
        <v>3658</v>
      </c>
      <c r="D1001" s="9" t="s">
        <v>286</v>
      </c>
      <c r="E1001" s="9" t="s">
        <v>95</v>
      </c>
      <c r="F1001" s="5" t="s">
        <v>3659</v>
      </c>
      <c r="G1001" s="10" t="s">
        <v>971</v>
      </c>
      <c r="H1001" s="5" t="s">
        <v>969</v>
      </c>
      <c r="I1001" s="5" t="s">
        <v>3008</v>
      </c>
      <c r="J1001" s="10" t="s">
        <v>2146</v>
      </c>
    </row>
    <row r="1002" s="2" customFormat="1" ht="30" customHeight="1" spans="1:10">
      <c r="A1002" s="5">
        <v>1001</v>
      </c>
      <c r="B1002" s="5" t="s">
        <v>3678</v>
      </c>
      <c r="C1002" s="5" t="s">
        <v>3679</v>
      </c>
      <c r="D1002" s="9" t="s">
        <v>1599</v>
      </c>
      <c r="E1002" s="9" t="s">
        <v>95</v>
      </c>
      <c r="F1002" s="5" t="s">
        <v>3680</v>
      </c>
      <c r="G1002" s="10" t="s">
        <v>971</v>
      </c>
      <c r="H1002" s="5" t="s">
        <v>969</v>
      </c>
      <c r="I1002" s="5" t="s">
        <v>3681</v>
      </c>
      <c r="J1002" s="5" t="s">
        <v>2165</v>
      </c>
    </row>
    <row r="1003" s="2" customFormat="1" ht="30" customHeight="1" spans="1:10">
      <c r="A1003" s="5">
        <v>1002</v>
      </c>
      <c r="B1003" s="5" t="s">
        <v>3682</v>
      </c>
      <c r="C1003" s="5" t="s">
        <v>3683</v>
      </c>
      <c r="D1003" s="9" t="s">
        <v>1599</v>
      </c>
      <c r="E1003" s="9" t="s">
        <v>95</v>
      </c>
      <c r="F1003" s="5" t="s">
        <v>3684</v>
      </c>
      <c r="G1003" s="10" t="s">
        <v>971</v>
      </c>
      <c r="H1003" s="5" t="s">
        <v>969</v>
      </c>
      <c r="I1003" s="5" t="s">
        <v>3681</v>
      </c>
      <c r="J1003" s="5" t="s">
        <v>2165</v>
      </c>
    </row>
    <row r="1004" s="2" customFormat="1" ht="30" customHeight="1" spans="1:10">
      <c r="A1004" s="5">
        <v>1003</v>
      </c>
      <c r="B1004" s="5" t="s">
        <v>3685</v>
      </c>
      <c r="C1004" s="20" t="s">
        <v>3686</v>
      </c>
      <c r="D1004" s="9" t="s">
        <v>1909</v>
      </c>
      <c r="E1004" s="9" t="s">
        <v>95</v>
      </c>
      <c r="F1004" s="5" t="s">
        <v>3687</v>
      </c>
      <c r="G1004" s="10" t="s">
        <v>2655</v>
      </c>
      <c r="H1004" s="5" t="s">
        <v>969</v>
      </c>
      <c r="I1004" s="10" t="s">
        <v>3688</v>
      </c>
      <c r="J1004" s="5" t="s">
        <v>2202</v>
      </c>
    </row>
    <row r="1005" s="2" customFormat="1" ht="30" customHeight="1" spans="1:10">
      <c r="A1005" s="5">
        <v>1004</v>
      </c>
      <c r="B1005" s="5" t="s">
        <v>3689</v>
      </c>
      <c r="C1005" s="5" t="s">
        <v>3618</v>
      </c>
      <c r="D1005" s="9" t="s">
        <v>553</v>
      </c>
      <c r="E1005" s="9" t="s">
        <v>95</v>
      </c>
      <c r="F1005" s="5" t="s">
        <v>3619</v>
      </c>
      <c r="G1005" s="10" t="s">
        <v>968</v>
      </c>
      <c r="H1005" s="5" t="s">
        <v>969</v>
      </c>
      <c r="I1005" s="5" t="s">
        <v>3620</v>
      </c>
      <c r="J1005" s="10" t="s">
        <v>2146</v>
      </c>
    </row>
    <row r="1006" s="2" customFormat="1" ht="30" customHeight="1" spans="1:10">
      <c r="A1006" s="5">
        <v>1005</v>
      </c>
      <c r="B1006" s="5" t="s">
        <v>3690</v>
      </c>
      <c r="C1006" s="5" t="s">
        <v>3622</v>
      </c>
      <c r="D1006" s="9" t="s">
        <v>2448</v>
      </c>
      <c r="E1006" s="9" t="s">
        <v>95</v>
      </c>
      <c r="F1006" s="5" t="s">
        <v>3623</v>
      </c>
      <c r="G1006" s="10" t="s">
        <v>968</v>
      </c>
      <c r="H1006" s="5" t="s">
        <v>969</v>
      </c>
      <c r="I1006" s="10" t="s">
        <v>3691</v>
      </c>
      <c r="J1006" s="10" t="s">
        <v>2146</v>
      </c>
    </row>
    <row r="1007" s="2" customFormat="1" ht="30" customHeight="1" spans="1:10">
      <c r="A1007" s="5">
        <v>1006</v>
      </c>
      <c r="B1007" s="5" t="s">
        <v>3692</v>
      </c>
      <c r="C1007" s="20" t="s">
        <v>3693</v>
      </c>
      <c r="D1007" s="9" t="s">
        <v>206</v>
      </c>
      <c r="E1007" s="9" t="s">
        <v>95</v>
      </c>
      <c r="F1007" s="5" t="s">
        <v>3694</v>
      </c>
      <c r="G1007" s="10" t="s">
        <v>968</v>
      </c>
      <c r="H1007" s="5" t="s">
        <v>969</v>
      </c>
      <c r="I1007" s="10" t="s">
        <v>3632</v>
      </c>
      <c r="J1007" s="10" t="s">
        <v>2146</v>
      </c>
    </row>
    <row r="1008" s="2" customFormat="1" ht="30" customHeight="1" spans="1:10">
      <c r="A1008" s="5">
        <v>1007</v>
      </c>
      <c r="B1008" s="5" t="s">
        <v>3695</v>
      </c>
      <c r="C1008" s="20" t="s">
        <v>3696</v>
      </c>
      <c r="D1008" s="9" t="s">
        <v>206</v>
      </c>
      <c r="E1008" s="9" t="s">
        <v>95</v>
      </c>
      <c r="F1008" s="5" t="s">
        <v>3697</v>
      </c>
      <c r="G1008" s="10" t="s">
        <v>968</v>
      </c>
      <c r="H1008" s="5" t="s">
        <v>969</v>
      </c>
      <c r="I1008" s="10" t="s">
        <v>3698</v>
      </c>
      <c r="J1008" s="5" t="s">
        <v>2165</v>
      </c>
    </row>
    <row r="1009" s="2" customFormat="1" ht="30" customHeight="1" spans="1:10">
      <c r="A1009" s="5">
        <v>1008</v>
      </c>
      <c r="B1009" s="5" t="s">
        <v>3699</v>
      </c>
      <c r="C1009" s="20" t="s">
        <v>3700</v>
      </c>
      <c r="D1009" s="9" t="s">
        <v>206</v>
      </c>
      <c r="E1009" s="9" t="s">
        <v>95</v>
      </c>
      <c r="F1009" s="5" t="s">
        <v>3701</v>
      </c>
      <c r="G1009" s="10" t="s">
        <v>968</v>
      </c>
      <c r="H1009" s="5" t="s">
        <v>969</v>
      </c>
      <c r="I1009" s="10" t="s">
        <v>3702</v>
      </c>
      <c r="J1009" s="5" t="s">
        <v>2165</v>
      </c>
    </row>
    <row r="1010" s="2" customFormat="1" ht="30" customHeight="1" spans="1:10">
      <c r="A1010" s="5">
        <v>1009</v>
      </c>
      <c r="B1010" s="5" t="s">
        <v>3703</v>
      </c>
      <c r="C1010" s="20" t="s">
        <v>3704</v>
      </c>
      <c r="D1010" s="9" t="s">
        <v>206</v>
      </c>
      <c r="E1010" s="9" t="s">
        <v>95</v>
      </c>
      <c r="F1010" s="5" t="s">
        <v>3705</v>
      </c>
      <c r="G1010" s="10" t="s">
        <v>968</v>
      </c>
      <c r="H1010" s="5" t="s">
        <v>969</v>
      </c>
      <c r="I1010" s="10" t="s">
        <v>3698</v>
      </c>
      <c r="J1010" s="5" t="s">
        <v>2165</v>
      </c>
    </row>
    <row r="1011" s="2" customFormat="1" ht="30" customHeight="1" spans="1:10">
      <c r="A1011" s="5">
        <v>1010</v>
      </c>
      <c r="B1011" s="5" t="s">
        <v>3706</v>
      </c>
      <c r="C1011" s="20" t="s">
        <v>3707</v>
      </c>
      <c r="D1011" s="9" t="s">
        <v>206</v>
      </c>
      <c r="E1011" s="9" t="s">
        <v>95</v>
      </c>
      <c r="F1011" s="5" t="s">
        <v>3708</v>
      </c>
      <c r="G1011" s="10" t="s">
        <v>968</v>
      </c>
      <c r="H1011" s="5" t="s">
        <v>969</v>
      </c>
      <c r="I1011" s="10" t="s">
        <v>3702</v>
      </c>
      <c r="J1011" s="5" t="s">
        <v>2165</v>
      </c>
    </row>
    <row r="1012" s="2" customFormat="1" ht="30" customHeight="1" spans="1:10">
      <c r="A1012" s="5">
        <v>1011</v>
      </c>
      <c r="B1012" s="5" t="s">
        <v>3709</v>
      </c>
      <c r="C1012" s="20" t="s">
        <v>3710</v>
      </c>
      <c r="D1012" s="9" t="s">
        <v>206</v>
      </c>
      <c r="E1012" s="9" t="s">
        <v>95</v>
      </c>
      <c r="F1012" s="5" t="s">
        <v>3711</v>
      </c>
      <c r="G1012" s="10" t="s">
        <v>968</v>
      </c>
      <c r="H1012" s="5" t="s">
        <v>969</v>
      </c>
      <c r="I1012" s="5" t="s">
        <v>3712</v>
      </c>
      <c r="J1012" s="10" t="s">
        <v>2146</v>
      </c>
    </row>
    <row r="1013" s="2" customFormat="1" ht="30" customHeight="1" spans="1:10">
      <c r="A1013" s="5">
        <v>1012</v>
      </c>
      <c r="B1013" s="5" t="s">
        <v>3713</v>
      </c>
      <c r="C1013" s="20" t="s">
        <v>3714</v>
      </c>
      <c r="D1013" s="9" t="s">
        <v>900</v>
      </c>
      <c r="E1013" s="9" t="s">
        <v>95</v>
      </c>
      <c r="F1013" s="5" t="s">
        <v>3715</v>
      </c>
      <c r="G1013" s="10" t="s">
        <v>968</v>
      </c>
      <c r="H1013" s="5" t="s">
        <v>969</v>
      </c>
      <c r="I1013" s="5" t="s">
        <v>3716</v>
      </c>
      <c r="J1013" s="5" t="s">
        <v>2165</v>
      </c>
    </row>
    <row r="1014" s="2" customFormat="1" ht="30" customHeight="1" spans="1:10">
      <c r="A1014" s="5">
        <v>1013</v>
      </c>
      <c r="B1014" s="5" t="s">
        <v>3717</v>
      </c>
      <c r="C1014" s="5" t="s">
        <v>3718</v>
      </c>
      <c r="D1014" s="9" t="s">
        <v>553</v>
      </c>
      <c r="E1014" s="9" t="s">
        <v>236</v>
      </c>
      <c r="F1014" s="5" t="s">
        <v>3719</v>
      </c>
      <c r="G1014" s="10" t="s">
        <v>386</v>
      </c>
      <c r="H1014" s="5" t="s">
        <v>969</v>
      </c>
      <c r="I1014" s="5" t="s">
        <v>3720</v>
      </c>
      <c r="J1014" s="10" t="s">
        <v>2146</v>
      </c>
    </row>
    <row r="1015" s="2" customFormat="1" ht="30" customHeight="1" spans="1:10">
      <c r="A1015" s="5">
        <v>1014</v>
      </c>
      <c r="B1015" s="5" t="s">
        <v>3721</v>
      </c>
      <c r="C1015" s="5" t="s">
        <v>3722</v>
      </c>
      <c r="D1015" s="9" t="s">
        <v>553</v>
      </c>
      <c r="E1015" s="9" t="s">
        <v>236</v>
      </c>
      <c r="F1015" s="5" t="s">
        <v>3723</v>
      </c>
      <c r="G1015" s="10" t="s">
        <v>386</v>
      </c>
      <c r="H1015" s="5" t="s">
        <v>969</v>
      </c>
      <c r="I1015" s="10" t="s">
        <v>3420</v>
      </c>
      <c r="J1015" s="10" t="s">
        <v>2146</v>
      </c>
    </row>
    <row r="1016" s="2" customFormat="1" ht="30" customHeight="1" spans="1:10">
      <c r="A1016" s="5">
        <v>1015</v>
      </c>
      <c r="B1016" s="5" t="s">
        <v>3724</v>
      </c>
      <c r="C1016" s="5" t="s">
        <v>3725</v>
      </c>
      <c r="D1016" s="9" t="s">
        <v>553</v>
      </c>
      <c r="E1016" s="9" t="s">
        <v>236</v>
      </c>
      <c r="F1016" s="5" t="s">
        <v>3726</v>
      </c>
      <c r="G1016" s="10" t="s">
        <v>386</v>
      </c>
      <c r="H1016" s="5" t="s">
        <v>969</v>
      </c>
      <c r="I1016" s="5" t="s">
        <v>3727</v>
      </c>
      <c r="J1016" s="10" t="s">
        <v>2146</v>
      </c>
    </row>
    <row r="1017" s="2" customFormat="1" ht="30" customHeight="1" spans="1:10">
      <c r="A1017" s="5">
        <v>1016</v>
      </c>
      <c r="B1017" s="5" t="s">
        <v>3728</v>
      </c>
      <c r="C1017" s="5" t="s">
        <v>3729</v>
      </c>
      <c r="D1017" s="9" t="s">
        <v>274</v>
      </c>
      <c r="E1017" s="9" t="s">
        <v>236</v>
      </c>
      <c r="F1017" s="5" t="s">
        <v>3730</v>
      </c>
      <c r="G1017" s="12" t="s">
        <v>1048</v>
      </c>
      <c r="H1017" s="5" t="s">
        <v>969</v>
      </c>
      <c r="I1017" s="5" t="s">
        <v>3731</v>
      </c>
      <c r="J1017" s="5" t="s">
        <v>2165</v>
      </c>
    </row>
    <row r="1018" s="2" customFormat="1" ht="30" customHeight="1" spans="1:10">
      <c r="A1018" s="5">
        <v>1017</v>
      </c>
      <c r="B1018" s="5" t="s">
        <v>3732</v>
      </c>
      <c r="C1018" s="5" t="s">
        <v>3733</v>
      </c>
      <c r="D1018" s="9" t="s">
        <v>286</v>
      </c>
      <c r="E1018" s="9" t="s">
        <v>236</v>
      </c>
      <c r="F1018" s="5" t="s">
        <v>3734</v>
      </c>
      <c r="G1018" s="10" t="s">
        <v>968</v>
      </c>
      <c r="H1018" s="5" t="s">
        <v>969</v>
      </c>
      <c r="I1018" s="5" t="s">
        <v>3735</v>
      </c>
      <c r="J1018" s="10" t="s">
        <v>2146</v>
      </c>
    </row>
    <row r="1019" s="2" customFormat="1" ht="30" customHeight="1" spans="1:10">
      <c r="A1019" s="5">
        <v>1018</v>
      </c>
      <c r="B1019" s="5" t="s">
        <v>3736</v>
      </c>
      <c r="C1019" s="5" t="s">
        <v>3737</v>
      </c>
      <c r="D1019" s="9" t="s">
        <v>286</v>
      </c>
      <c r="E1019" s="9" t="s">
        <v>236</v>
      </c>
      <c r="F1019" s="5" t="s">
        <v>3738</v>
      </c>
      <c r="G1019" s="10" t="s">
        <v>968</v>
      </c>
      <c r="H1019" s="5" t="s">
        <v>969</v>
      </c>
      <c r="I1019" s="5" t="s">
        <v>3735</v>
      </c>
      <c r="J1019" s="10" t="s">
        <v>2146</v>
      </c>
    </row>
    <row r="1020" s="2" customFormat="1" ht="30" customHeight="1" spans="1:10">
      <c r="A1020" s="5">
        <v>1019</v>
      </c>
      <c r="B1020" s="5" t="s">
        <v>3739</v>
      </c>
      <c r="C1020" s="5" t="s">
        <v>3740</v>
      </c>
      <c r="D1020" s="9" t="s">
        <v>286</v>
      </c>
      <c r="E1020" s="9" t="s">
        <v>236</v>
      </c>
      <c r="F1020" s="5" t="s">
        <v>3741</v>
      </c>
      <c r="G1020" s="10" t="s">
        <v>968</v>
      </c>
      <c r="H1020" s="5" t="s">
        <v>969</v>
      </c>
      <c r="I1020" s="5" t="s">
        <v>3742</v>
      </c>
      <c r="J1020" s="10" t="s">
        <v>2146</v>
      </c>
    </row>
    <row r="1021" s="2" customFormat="1" ht="30" customHeight="1" spans="1:10">
      <c r="A1021" s="5">
        <v>1020</v>
      </c>
      <c r="B1021" s="5" t="s">
        <v>3743</v>
      </c>
      <c r="C1021" s="5" t="s">
        <v>3744</v>
      </c>
      <c r="D1021" s="9" t="s">
        <v>286</v>
      </c>
      <c r="E1021" s="9" t="s">
        <v>236</v>
      </c>
      <c r="F1021" s="5" t="s">
        <v>3745</v>
      </c>
      <c r="G1021" s="10" t="s">
        <v>968</v>
      </c>
      <c r="H1021" s="5" t="s">
        <v>969</v>
      </c>
      <c r="I1021" s="5" t="s">
        <v>3746</v>
      </c>
      <c r="J1021" s="10" t="s">
        <v>2146</v>
      </c>
    </row>
    <row r="1022" s="2" customFormat="1" ht="30" customHeight="1" spans="1:10">
      <c r="A1022" s="5">
        <v>1021</v>
      </c>
      <c r="B1022" s="5" t="s">
        <v>3747</v>
      </c>
      <c r="C1022" s="5" t="s">
        <v>3748</v>
      </c>
      <c r="D1022" s="9" t="s">
        <v>283</v>
      </c>
      <c r="E1022" s="9" t="s">
        <v>236</v>
      </c>
      <c r="F1022" s="5" t="s">
        <v>3749</v>
      </c>
      <c r="G1022" s="12" t="s">
        <v>1048</v>
      </c>
      <c r="H1022" s="5" t="s">
        <v>969</v>
      </c>
      <c r="I1022" s="10" t="s">
        <v>3750</v>
      </c>
      <c r="J1022" s="5" t="s">
        <v>2202</v>
      </c>
    </row>
    <row r="1023" s="2" customFormat="1" ht="30" customHeight="1" spans="1:10">
      <c r="A1023" s="5">
        <v>1022</v>
      </c>
      <c r="B1023" s="5" t="s">
        <v>3751</v>
      </c>
      <c r="C1023" s="5" t="s">
        <v>3752</v>
      </c>
      <c r="D1023" s="9" t="s">
        <v>283</v>
      </c>
      <c r="E1023" s="9" t="s">
        <v>236</v>
      </c>
      <c r="F1023" s="5" t="s">
        <v>3753</v>
      </c>
      <c r="G1023" s="12" t="s">
        <v>1048</v>
      </c>
      <c r="H1023" s="5" t="s">
        <v>969</v>
      </c>
      <c r="I1023" s="5" t="s">
        <v>3531</v>
      </c>
      <c r="J1023" s="10" t="s">
        <v>2146</v>
      </c>
    </row>
    <row r="1024" s="2" customFormat="1" ht="30" customHeight="1" spans="1:10">
      <c r="A1024" s="5">
        <v>1023</v>
      </c>
      <c r="B1024" s="5" t="s">
        <v>3754</v>
      </c>
      <c r="C1024" s="5" t="s">
        <v>3744</v>
      </c>
      <c r="D1024" s="9" t="s">
        <v>286</v>
      </c>
      <c r="E1024" s="9" t="s">
        <v>236</v>
      </c>
      <c r="F1024" s="5" t="s">
        <v>3745</v>
      </c>
      <c r="G1024" s="10" t="s">
        <v>971</v>
      </c>
      <c r="H1024" s="5" t="s">
        <v>969</v>
      </c>
      <c r="I1024" s="10" t="s">
        <v>3755</v>
      </c>
      <c r="J1024" s="10" t="s">
        <v>2146</v>
      </c>
    </row>
    <row r="1025" s="2" customFormat="1" ht="30" customHeight="1" spans="1:10">
      <c r="A1025" s="5">
        <v>1024</v>
      </c>
      <c r="B1025" s="5" t="s">
        <v>3756</v>
      </c>
      <c r="C1025" s="20" t="s">
        <v>3757</v>
      </c>
      <c r="D1025" s="9" t="s">
        <v>1965</v>
      </c>
      <c r="E1025" s="9" t="s">
        <v>236</v>
      </c>
      <c r="F1025" s="5" t="s">
        <v>3758</v>
      </c>
      <c r="G1025" s="10" t="s">
        <v>971</v>
      </c>
      <c r="H1025" s="5" t="s">
        <v>969</v>
      </c>
      <c r="I1025" s="5" t="s">
        <v>3759</v>
      </c>
      <c r="J1025" s="5" t="s">
        <v>2165</v>
      </c>
    </row>
    <row r="1026" s="2" customFormat="1" ht="30" customHeight="1" spans="1:10">
      <c r="A1026" s="5">
        <v>1025</v>
      </c>
      <c r="B1026" s="5" t="s">
        <v>3760</v>
      </c>
      <c r="C1026" s="5" t="s">
        <v>3740</v>
      </c>
      <c r="D1026" s="9" t="s">
        <v>286</v>
      </c>
      <c r="E1026" s="9" t="s">
        <v>236</v>
      </c>
      <c r="F1026" s="5" t="s">
        <v>3741</v>
      </c>
      <c r="G1026" s="10" t="s">
        <v>971</v>
      </c>
      <c r="H1026" s="5" t="s">
        <v>969</v>
      </c>
      <c r="I1026" s="5" t="s">
        <v>3761</v>
      </c>
      <c r="J1026" s="5" t="s">
        <v>2165</v>
      </c>
    </row>
    <row r="1027" s="2" customFormat="1" ht="30" customHeight="1" spans="1:10">
      <c r="A1027" s="5">
        <v>1026</v>
      </c>
      <c r="B1027" s="5" t="s">
        <v>3762</v>
      </c>
      <c r="C1027" s="5" t="s">
        <v>3763</v>
      </c>
      <c r="D1027" s="9" t="s">
        <v>1599</v>
      </c>
      <c r="E1027" s="9" t="s">
        <v>236</v>
      </c>
      <c r="F1027" s="5" t="s">
        <v>3764</v>
      </c>
      <c r="G1027" s="10" t="s">
        <v>971</v>
      </c>
      <c r="H1027" s="5" t="s">
        <v>969</v>
      </c>
      <c r="I1027" s="5" t="s">
        <v>3765</v>
      </c>
      <c r="J1027" s="5" t="s">
        <v>2202</v>
      </c>
    </row>
    <row r="1028" s="2" customFormat="1" ht="30" customHeight="1" spans="1:10">
      <c r="A1028" s="5">
        <v>1027</v>
      </c>
      <c r="B1028" s="5" t="s">
        <v>3766</v>
      </c>
      <c r="C1028" s="5" t="s">
        <v>3733</v>
      </c>
      <c r="D1028" s="9" t="s">
        <v>286</v>
      </c>
      <c r="E1028" s="9" t="s">
        <v>236</v>
      </c>
      <c r="F1028" s="5" t="s">
        <v>3734</v>
      </c>
      <c r="G1028" s="10" t="s">
        <v>1266</v>
      </c>
      <c r="H1028" s="5" t="s">
        <v>969</v>
      </c>
      <c r="I1028" s="5" t="s">
        <v>3735</v>
      </c>
      <c r="J1028" s="10" t="s">
        <v>2146</v>
      </c>
    </row>
    <row r="1029" s="2" customFormat="1" ht="30" customHeight="1" spans="1:10">
      <c r="A1029" s="5">
        <v>1028</v>
      </c>
      <c r="B1029" s="5" t="s">
        <v>3767</v>
      </c>
      <c r="C1029" s="5" t="s">
        <v>3737</v>
      </c>
      <c r="D1029" s="9" t="s">
        <v>286</v>
      </c>
      <c r="E1029" s="9" t="s">
        <v>236</v>
      </c>
      <c r="F1029" s="5" t="s">
        <v>3738</v>
      </c>
      <c r="G1029" s="10" t="s">
        <v>1266</v>
      </c>
      <c r="H1029" s="5" t="s">
        <v>969</v>
      </c>
      <c r="I1029" s="5" t="s">
        <v>3735</v>
      </c>
      <c r="J1029" s="10" t="s">
        <v>2146</v>
      </c>
    </row>
    <row r="1030" s="2" customFormat="1" ht="30" customHeight="1" spans="1:10">
      <c r="A1030" s="5">
        <v>1029</v>
      </c>
      <c r="B1030" s="5" t="s">
        <v>3768</v>
      </c>
      <c r="C1030" s="5" t="s">
        <v>3769</v>
      </c>
      <c r="D1030" s="9" t="s">
        <v>1574</v>
      </c>
      <c r="E1030" s="9" t="s">
        <v>236</v>
      </c>
      <c r="F1030" s="5" t="s">
        <v>3770</v>
      </c>
      <c r="G1030" s="10" t="s">
        <v>2450</v>
      </c>
      <c r="H1030" s="5" t="s">
        <v>969</v>
      </c>
      <c r="I1030" s="5" t="s">
        <v>3771</v>
      </c>
      <c r="J1030" s="10" t="s">
        <v>2146</v>
      </c>
    </row>
    <row r="1031" s="2" customFormat="1" ht="30" customHeight="1" spans="1:10">
      <c r="A1031" s="5">
        <v>1030</v>
      </c>
      <c r="B1031" s="5" t="s">
        <v>3772</v>
      </c>
      <c r="C1031" s="5" t="s">
        <v>3769</v>
      </c>
      <c r="D1031" s="9" t="s">
        <v>1574</v>
      </c>
      <c r="E1031" s="9" t="s">
        <v>236</v>
      </c>
      <c r="F1031" s="5" t="s">
        <v>3770</v>
      </c>
      <c r="G1031" s="10" t="s">
        <v>2450</v>
      </c>
      <c r="H1031" s="5" t="s">
        <v>969</v>
      </c>
      <c r="I1031" s="5" t="s">
        <v>3773</v>
      </c>
      <c r="J1031" s="10" t="s">
        <v>2146</v>
      </c>
    </row>
    <row r="1032" s="2" customFormat="1" ht="30" customHeight="1" spans="1:10">
      <c r="A1032" s="5">
        <v>1031</v>
      </c>
      <c r="B1032" s="5" t="s">
        <v>3774</v>
      </c>
      <c r="C1032" s="5" t="s">
        <v>3775</v>
      </c>
      <c r="D1032" s="9" t="s">
        <v>1574</v>
      </c>
      <c r="E1032" s="9" t="s">
        <v>236</v>
      </c>
      <c r="F1032" s="5" t="s">
        <v>3776</v>
      </c>
      <c r="G1032" s="10" t="s">
        <v>2450</v>
      </c>
      <c r="H1032" s="5" t="s">
        <v>969</v>
      </c>
      <c r="I1032" s="10" t="s">
        <v>3777</v>
      </c>
      <c r="J1032" s="5" t="s">
        <v>2165</v>
      </c>
    </row>
    <row r="1033" s="2" customFormat="1" ht="30" customHeight="1" spans="1:10">
      <c r="A1033" s="5">
        <v>1032</v>
      </c>
      <c r="B1033" s="5" t="s">
        <v>3778</v>
      </c>
      <c r="C1033" s="5" t="s">
        <v>3775</v>
      </c>
      <c r="D1033" s="9" t="s">
        <v>1574</v>
      </c>
      <c r="E1033" s="9" t="s">
        <v>236</v>
      </c>
      <c r="F1033" s="5" t="s">
        <v>3776</v>
      </c>
      <c r="G1033" s="10" t="s">
        <v>2450</v>
      </c>
      <c r="H1033" s="5" t="s">
        <v>969</v>
      </c>
      <c r="I1033" s="10" t="s">
        <v>3779</v>
      </c>
      <c r="J1033" s="5" t="s">
        <v>2165</v>
      </c>
    </row>
    <row r="1034" s="2" customFormat="1" ht="30" customHeight="1" spans="1:10">
      <c r="A1034" s="5">
        <v>1033</v>
      </c>
      <c r="B1034" s="5" t="s">
        <v>3780</v>
      </c>
      <c r="C1034" s="5" t="s">
        <v>3781</v>
      </c>
      <c r="D1034" s="9" t="s">
        <v>1574</v>
      </c>
      <c r="E1034" s="9" t="s">
        <v>236</v>
      </c>
      <c r="F1034" s="5" t="s">
        <v>3782</v>
      </c>
      <c r="G1034" s="10" t="s">
        <v>2450</v>
      </c>
      <c r="H1034" s="5" t="s">
        <v>969</v>
      </c>
      <c r="I1034" s="10" t="s">
        <v>3783</v>
      </c>
      <c r="J1034" s="5" t="s">
        <v>2165</v>
      </c>
    </row>
    <row r="1035" s="2" customFormat="1" ht="30" customHeight="1" spans="1:10">
      <c r="A1035" s="5">
        <v>1034</v>
      </c>
      <c r="B1035" s="5" t="s">
        <v>3784</v>
      </c>
      <c r="C1035" s="5" t="s">
        <v>3781</v>
      </c>
      <c r="D1035" s="9" t="s">
        <v>1574</v>
      </c>
      <c r="E1035" s="9" t="s">
        <v>236</v>
      </c>
      <c r="F1035" s="5" t="s">
        <v>3782</v>
      </c>
      <c r="G1035" s="10" t="s">
        <v>2450</v>
      </c>
      <c r="H1035" s="5" t="s">
        <v>969</v>
      </c>
      <c r="I1035" s="10" t="s">
        <v>3785</v>
      </c>
      <c r="J1035" s="5" t="s">
        <v>2165</v>
      </c>
    </row>
    <row r="1036" s="2" customFormat="1" ht="30" customHeight="1" spans="1:10">
      <c r="A1036" s="5">
        <v>1035</v>
      </c>
      <c r="B1036" s="5" t="s">
        <v>3786</v>
      </c>
      <c r="C1036" s="5" t="s">
        <v>3787</v>
      </c>
      <c r="D1036" s="9" t="s">
        <v>1574</v>
      </c>
      <c r="E1036" s="9" t="s">
        <v>236</v>
      </c>
      <c r="F1036" s="5" t="s">
        <v>3788</v>
      </c>
      <c r="G1036" s="10" t="s">
        <v>2450</v>
      </c>
      <c r="H1036" s="5" t="s">
        <v>969</v>
      </c>
      <c r="I1036" s="10" t="s">
        <v>3773</v>
      </c>
      <c r="J1036" s="5" t="s">
        <v>2165</v>
      </c>
    </row>
    <row r="1037" s="2" customFormat="1" ht="30" customHeight="1" spans="1:10">
      <c r="A1037" s="5">
        <v>1036</v>
      </c>
      <c r="B1037" s="5" t="s">
        <v>3789</v>
      </c>
      <c r="C1037" s="5" t="s">
        <v>3787</v>
      </c>
      <c r="D1037" s="9" t="s">
        <v>1574</v>
      </c>
      <c r="E1037" s="9" t="s">
        <v>236</v>
      </c>
      <c r="F1037" s="5" t="s">
        <v>3788</v>
      </c>
      <c r="G1037" s="10" t="s">
        <v>2450</v>
      </c>
      <c r="H1037" s="5" t="s">
        <v>969</v>
      </c>
      <c r="I1037" s="10" t="s">
        <v>3790</v>
      </c>
      <c r="J1037" s="5" t="s">
        <v>2165</v>
      </c>
    </row>
    <row r="1038" s="2" customFormat="1" ht="30" customHeight="1" spans="1:10">
      <c r="A1038" s="5">
        <v>1037</v>
      </c>
      <c r="B1038" s="5" t="s">
        <v>3791</v>
      </c>
      <c r="C1038" s="5" t="s">
        <v>3792</v>
      </c>
      <c r="D1038" s="9" t="s">
        <v>1574</v>
      </c>
      <c r="E1038" s="9" t="s">
        <v>236</v>
      </c>
      <c r="F1038" s="5" t="s">
        <v>3793</v>
      </c>
      <c r="G1038" s="10" t="s">
        <v>2450</v>
      </c>
      <c r="H1038" s="5" t="s">
        <v>969</v>
      </c>
      <c r="I1038" s="10" t="s">
        <v>3773</v>
      </c>
      <c r="J1038" s="5" t="s">
        <v>2165</v>
      </c>
    </row>
    <row r="1039" s="2" customFormat="1" ht="30" customHeight="1" spans="1:10">
      <c r="A1039" s="5">
        <v>1038</v>
      </c>
      <c r="B1039" s="5" t="s">
        <v>3794</v>
      </c>
      <c r="C1039" s="5" t="s">
        <v>3792</v>
      </c>
      <c r="D1039" s="9" t="s">
        <v>1574</v>
      </c>
      <c r="E1039" s="9" t="s">
        <v>236</v>
      </c>
      <c r="F1039" s="5" t="s">
        <v>3793</v>
      </c>
      <c r="G1039" s="10" t="s">
        <v>2450</v>
      </c>
      <c r="H1039" s="5" t="s">
        <v>969</v>
      </c>
      <c r="I1039" s="10" t="s">
        <v>3773</v>
      </c>
      <c r="J1039" s="5" t="s">
        <v>2165</v>
      </c>
    </row>
    <row r="1040" s="2" customFormat="1" ht="30" customHeight="1" spans="1:10">
      <c r="A1040" s="5">
        <v>1039</v>
      </c>
      <c r="B1040" s="5" t="s">
        <v>3795</v>
      </c>
      <c r="C1040" s="20" t="s">
        <v>2383</v>
      </c>
      <c r="D1040" s="9" t="s">
        <v>235</v>
      </c>
      <c r="E1040" s="9" t="s">
        <v>236</v>
      </c>
      <c r="F1040" s="5" t="s">
        <v>2384</v>
      </c>
      <c r="G1040" s="12" t="s">
        <v>1048</v>
      </c>
      <c r="H1040" s="5" t="s">
        <v>969</v>
      </c>
      <c r="I1040" s="10" t="s">
        <v>3796</v>
      </c>
      <c r="J1040" s="5" t="s">
        <v>2165</v>
      </c>
    </row>
    <row r="1041" s="2" customFormat="1" ht="30" customHeight="1" spans="1:10">
      <c r="A1041" s="5">
        <v>1040</v>
      </c>
      <c r="B1041" s="5" t="s">
        <v>3797</v>
      </c>
      <c r="C1041" s="20" t="s">
        <v>233</v>
      </c>
      <c r="D1041" s="9" t="s">
        <v>235</v>
      </c>
      <c r="E1041" s="9" t="s">
        <v>236</v>
      </c>
      <c r="F1041" s="5" t="s">
        <v>234</v>
      </c>
      <c r="G1041" s="12" t="s">
        <v>1048</v>
      </c>
      <c r="H1041" s="5" t="s">
        <v>969</v>
      </c>
      <c r="I1041" s="10" t="s">
        <v>3394</v>
      </c>
      <c r="J1041" s="5" t="s">
        <v>2140</v>
      </c>
    </row>
    <row r="1042" s="2" customFormat="1" ht="30" customHeight="1" spans="1:10">
      <c r="A1042" s="5">
        <v>1041</v>
      </c>
      <c r="B1042" s="5" t="s">
        <v>3798</v>
      </c>
      <c r="C1042" s="20" t="s">
        <v>2379</v>
      </c>
      <c r="D1042" s="9" t="s">
        <v>235</v>
      </c>
      <c r="E1042" s="9" t="s">
        <v>236</v>
      </c>
      <c r="F1042" s="5" t="s">
        <v>2380</v>
      </c>
      <c r="G1042" s="12" t="s">
        <v>1048</v>
      </c>
      <c r="H1042" s="5" t="s">
        <v>969</v>
      </c>
      <c r="I1042" s="10" t="s">
        <v>3799</v>
      </c>
      <c r="J1042" s="5" t="s">
        <v>2165</v>
      </c>
    </row>
    <row r="1043" s="2" customFormat="1" ht="30" customHeight="1" spans="1:10">
      <c r="A1043" s="5">
        <v>1042</v>
      </c>
      <c r="B1043" s="5" t="s">
        <v>3800</v>
      </c>
      <c r="C1043" s="5" t="s">
        <v>3729</v>
      </c>
      <c r="D1043" s="9" t="s">
        <v>274</v>
      </c>
      <c r="E1043" s="9" t="s">
        <v>236</v>
      </c>
      <c r="F1043" s="5" t="s">
        <v>3730</v>
      </c>
      <c r="G1043" s="10" t="s">
        <v>968</v>
      </c>
      <c r="H1043" s="5" t="s">
        <v>969</v>
      </c>
      <c r="I1043" s="10" t="s">
        <v>3801</v>
      </c>
      <c r="J1043" s="10" t="s">
        <v>2146</v>
      </c>
    </row>
    <row r="1044" s="2" customFormat="1" ht="30" customHeight="1" spans="1:10">
      <c r="A1044" s="5">
        <v>1043</v>
      </c>
      <c r="B1044" s="5" t="s">
        <v>3802</v>
      </c>
      <c r="C1044" s="5" t="s">
        <v>3722</v>
      </c>
      <c r="D1044" s="9" t="s">
        <v>553</v>
      </c>
      <c r="E1044" s="9" t="s">
        <v>236</v>
      </c>
      <c r="F1044" s="5" t="s">
        <v>3723</v>
      </c>
      <c r="G1044" s="10" t="s">
        <v>968</v>
      </c>
      <c r="H1044" s="5" t="s">
        <v>969</v>
      </c>
      <c r="I1044" s="10" t="s">
        <v>3420</v>
      </c>
      <c r="J1044" s="5" t="s">
        <v>2165</v>
      </c>
    </row>
    <row r="1045" s="2" customFormat="1" ht="30" customHeight="1" spans="1:10">
      <c r="A1045" s="5">
        <v>1044</v>
      </c>
      <c r="B1045" s="5" t="s">
        <v>3803</v>
      </c>
      <c r="C1045" s="5" t="s">
        <v>3718</v>
      </c>
      <c r="D1045" s="9" t="s">
        <v>553</v>
      </c>
      <c r="E1045" s="9" t="s">
        <v>236</v>
      </c>
      <c r="F1045" s="5" t="s">
        <v>3719</v>
      </c>
      <c r="G1045" s="10" t="s">
        <v>968</v>
      </c>
      <c r="H1045" s="5" t="s">
        <v>969</v>
      </c>
      <c r="I1045" s="5" t="s">
        <v>3720</v>
      </c>
      <c r="J1045" s="10" t="s">
        <v>2146</v>
      </c>
    </row>
    <row r="1046" s="2" customFormat="1" ht="30" customHeight="1" spans="1:10">
      <c r="A1046" s="5">
        <v>1045</v>
      </c>
      <c r="B1046" s="5" t="s">
        <v>3804</v>
      </c>
      <c r="C1046" s="5" t="s">
        <v>3725</v>
      </c>
      <c r="D1046" s="9" t="s">
        <v>553</v>
      </c>
      <c r="E1046" s="9" t="s">
        <v>236</v>
      </c>
      <c r="F1046" s="5" t="s">
        <v>3726</v>
      </c>
      <c r="G1046" s="10" t="s">
        <v>968</v>
      </c>
      <c r="H1046" s="5" t="s">
        <v>969</v>
      </c>
      <c r="I1046" s="10" t="s">
        <v>3805</v>
      </c>
      <c r="J1046" s="10" t="s">
        <v>2146</v>
      </c>
    </row>
    <row r="1047" s="2" customFormat="1" ht="30" customHeight="1" spans="1:10">
      <c r="A1047" s="5">
        <v>1046</v>
      </c>
      <c r="B1047" s="5" t="s">
        <v>3806</v>
      </c>
      <c r="C1047" s="5" t="s">
        <v>3807</v>
      </c>
      <c r="D1047" s="9" t="s">
        <v>1574</v>
      </c>
      <c r="E1047" s="9" t="s">
        <v>236</v>
      </c>
      <c r="F1047" s="5" t="s">
        <v>3808</v>
      </c>
      <c r="G1047" s="10" t="s">
        <v>2450</v>
      </c>
      <c r="H1047" s="5" t="s">
        <v>969</v>
      </c>
      <c r="I1047" s="10" t="s">
        <v>3809</v>
      </c>
      <c r="J1047" s="5" t="s">
        <v>2165</v>
      </c>
    </row>
    <row r="1048" s="2" customFormat="1" ht="30" customHeight="1" spans="1:10">
      <c r="A1048" s="5">
        <v>1047</v>
      </c>
      <c r="B1048" s="5" t="s">
        <v>3810</v>
      </c>
      <c r="C1048" s="5" t="s">
        <v>3807</v>
      </c>
      <c r="D1048" s="9" t="s">
        <v>1574</v>
      </c>
      <c r="E1048" s="9" t="s">
        <v>236</v>
      </c>
      <c r="F1048" s="5" t="s">
        <v>3808</v>
      </c>
      <c r="G1048" s="10" t="s">
        <v>2450</v>
      </c>
      <c r="H1048" s="5" t="s">
        <v>969</v>
      </c>
      <c r="I1048" s="5" t="s">
        <v>3811</v>
      </c>
      <c r="J1048" s="5" t="s">
        <v>2165</v>
      </c>
    </row>
    <row r="1049" s="2" customFormat="1" ht="30" customHeight="1" spans="1:10">
      <c r="A1049" s="5">
        <v>1048</v>
      </c>
      <c r="B1049" s="5" t="s">
        <v>3812</v>
      </c>
      <c r="C1049" s="5" t="s">
        <v>3813</v>
      </c>
      <c r="D1049" s="9" t="s">
        <v>1574</v>
      </c>
      <c r="E1049" s="9" t="s">
        <v>236</v>
      </c>
      <c r="F1049" s="5" t="s">
        <v>3814</v>
      </c>
      <c r="G1049" s="10" t="s">
        <v>2450</v>
      </c>
      <c r="H1049" s="5" t="s">
        <v>969</v>
      </c>
      <c r="I1049" s="10" t="s">
        <v>3809</v>
      </c>
      <c r="J1049" s="5" t="s">
        <v>2165</v>
      </c>
    </row>
    <row r="1050" s="2" customFormat="1" ht="30" customHeight="1" spans="1:10">
      <c r="A1050" s="5">
        <v>1049</v>
      </c>
      <c r="B1050" s="5" t="s">
        <v>3815</v>
      </c>
      <c r="C1050" s="5" t="s">
        <v>3813</v>
      </c>
      <c r="D1050" s="9" t="s">
        <v>1574</v>
      </c>
      <c r="E1050" s="9" t="s">
        <v>236</v>
      </c>
      <c r="F1050" s="5" t="s">
        <v>3814</v>
      </c>
      <c r="G1050" s="10" t="s">
        <v>2450</v>
      </c>
      <c r="H1050" s="5" t="s">
        <v>969</v>
      </c>
      <c r="I1050" s="10" t="s">
        <v>3809</v>
      </c>
      <c r="J1050" s="5" t="s">
        <v>2165</v>
      </c>
    </row>
    <row r="1051" s="2" customFormat="1" ht="30" customHeight="1" spans="1:10">
      <c r="A1051" s="5">
        <v>1050</v>
      </c>
      <c r="B1051" s="5" t="s">
        <v>3816</v>
      </c>
      <c r="C1051" s="5" t="s">
        <v>3813</v>
      </c>
      <c r="D1051" s="9" t="s">
        <v>1574</v>
      </c>
      <c r="E1051" s="9" t="s">
        <v>236</v>
      </c>
      <c r="F1051" s="5" t="s">
        <v>3814</v>
      </c>
      <c r="G1051" s="10" t="s">
        <v>1266</v>
      </c>
      <c r="H1051" s="5" t="s">
        <v>969</v>
      </c>
      <c r="I1051" s="5" t="s">
        <v>3817</v>
      </c>
      <c r="J1051" s="5" t="s">
        <v>2165</v>
      </c>
    </row>
    <row r="1052" s="2" customFormat="1" ht="30" customHeight="1" spans="1:10">
      <c r="A1052" s="5">
        <v>1051</v>
      </c>
      <c r="B1052" s="5" t="s">
        <v>3818</v>
      </c>
      <c r="C1052" s="5" t="s">
        <v>3819</v>
      </c>
      <c r="D1052" s="9" t="s">
        <v>3523</v>
      </c>
      <c r="E1052" s="9" t="s">
        <v>236</v>
      </c>
      <c r="F1052" s="5" t="s">
        <v>3820</v>
      </c>
      <c r="G1052" s="10" t="s">
        <v>3525</v>
      </c>
      <c r="H1052" s="5" t="s">
        <v>969</v>
      </c>
      <c r="I1052" s="5" t="s">
        <v>3821</v>
      </c>
      <c r="J1052" s="10" t="s">
        <v>2146</v>
      </c>
    </row>
    <row r="1053" s="2" customFormat="1" ht="30" customHeight="1" spans="1:10">
      <c r="A1053" s="5">
        <v>1052</v>
      </c>
      <c r="B1053" s="5" t="s">
        <v>3822</v>
      </c>
      <c r="C1053" s="20" t="s">
        <v>2379</v>
      </c>
      <c r="D1053" s="9" t="s">
        <v>235</v>
      </c>
      <c r="E1053" s="9" t="s">
        <v>236</v>
      </c>
      <c r="F1053" s="5" t="s">
        <v>2380</v>
      </c>
      <c r="G1053" s="10" t="s">
        <v>968</v>
      </c>
      <c r="H1053" s="5" t="s">
        <v>969</v>
      </c>
      <c r="I1053" s="10" t="s">
        <v>3799</v>
      </c>
      <c r="J1053" s="5" t="s">
        <v>2202</v>
      </c>
    </row>
    <row r="1054" s="2" customFormat="1" ht="30" customHeight="1" spans="1:10">
      <c r="A1054" s="5">
        <v>1053</v>
      </c>
      <c r="B1054" s="5" t="s">
        <v>3823</v>
      </c>
      <c r="C1054" s="20" t="s">
        <v>233</v>
      </c>
      <c r="D1054" s="9" t="s">
        <v>235</v>
      </c>
      <c r="E1054" s="9" t="s">
        <v>236</v>
      </c>
      <c r="F1054" s="5" t="s">
        <v>234</v>
      </c>
      <c r="G1054" s="10" t="s">
        <v>968</v>
      </c>
      <c r="H1054" s="5" t="s">
        <v>969</v>
      </c>
      <c r="I1054" s="10" t="s">
        <v>3394</v>
      </c>
      <c r="J1054" s="5" t="s">
        <v>2140</v>
      </c>
    </row>
    <row r="1055" s="2" customFormat="1" ht="30" customHeight="1" spans="1:10">
      <c r="A1055" s="5">
        <v>1054</v>
      </c>
      <c r="B1055" s="5" t="s">
        <v>3824</v>
      </c>
      <c r="C1055" s="20" t="s">
        <v>2383</v>
      </c>
      <c r="D1055" s="9" t="s">
        <v>235</v>
      </c>
      <c r="E1055" s="9" t="s">
        <v>236</v>
      </c>
      <c r="F1055" s="5" t="s">
        <v>2384</v>
      </c>
      <c r="G1055" s="10" t="s">
        <v>968</v>
      </c>
      <c r="H1055" s="5" t="s">
        <v>969</v>
      </c>
      <c r="I1055" s="10" t="s">
        <v>3796</v>
      </c>
      <c r="J1055" s="5" t="s">
        <v>2165</v>
      </c>
    </row>
    <row r="1056" s="2" customFormat="1" ht="30" customHeight="1" spans="1:10">
      <c r="A1056" s="5">
        <v>1055</v>
      </c>
      <c r="B1056" s="5" t="s">
        <v>3825</v>
      </c>
      <c r="C1056" s="20" t="s">
        <v>2364</v>
      </c>
      <c r="D1056" s="9" t="s">
        <v>255</v>
      </c>
      <c r="E1056" s="9" t="s">
        <v>355</v>
      </c>
      <c r="F1056" s="5" t="s">
        <v>2365</v>
      </c>
      <c r="G1056" s="10" t="s">
        <v>1096</v>
      </c>
      <c r="H1056" s="5" t="s">
        <v>969</v>
      </c>
      <c r="I1056" s="5" t="s">
        <v>3826</v>
      </c>
      <c r="J1056" s="10" t="s">
        <v>2146</v>
      </c>
    </row>
    <row r="1057" s="2" customFormat="1" ht="30" customHeight="1" spans="1:10">
      <c r="A1057" s="5">
        <v>1056</v>
      </c>
      <c r="B1057" s="5" t="s">
        <v>3827</v>
      </c>
      <c r="C1057" s="5" t="s">
        <v>3828</v>
      </c>
      <c r="D1057" s="9" t="s">
        <v>286</v>
      </c>
      <c r="E1057" s="9" t="s">
        <v>355</v>
      </c>
      <c r="F1057" s="5" t="s">
        <v>3829</v>
      </c>
      <c r="G1057" s="10" t="s">
        <v>968</v>
      </c>
      <c r="H1057" s="5" t="s">
        <v>969</v>
      </c>
      <c r="I1057" s="5" t="s">
        <v>3830</v>
      </c>
      <c r="J1057" s="10" t="s">
        <v>2146</v>
      </c>
    </row>
    <row r="1058" s="2" customFormat="1" ht="30" customHeight="1" spans="1:10">
      <c r="A1058" s="5">
        <v>1057</v>
      </c>
      <c r="B1058" s="5" t="s">
        <v>3831</v>
      </c>
      <c r="C1058" s="5" t="s">
        <v>3832</v>
      </c>
      <c r="D1058" s="9" t="s">
        <v>352</v>
      </c>
      <c r="E1058" s="9" t="s">
        <v>355</v>
      </c>
      <c r="F1058" s="5" t="s">
        <v>3833</v>
      </c>
      <c r="G1058" s="12" t="s">
        <v>1048</v>
      </c>
      <c r="H1058" s="5" t="s">
        <v>969</v>
      </c>
      <c r="I1058" s="5" t="s">
        <v>3834</v>
      </c>
      <c r="J1058" s="10" t="s">
        <v>2146</v>
      </c>
    </row>
    <row r="1059" s="2" customFormat="1" ht="30" customHeight="1" spans="1:10">
      <c r="A1059" s="5">
        <v>1058</v>
      </c>
      <c r="B1059" s="5" t="s">
        <v>3835</v>
      </c>
      <c r="C1059" s="20" t="s">
        <v>2364</v>
      </c>
      <c r="D1059" s="9" t="s">
        <v>255</v>
      </c>
      <c r="E1059" s="9" t="s">
        <v>355</v>
      </c>
      <c r="F1059" s="5" t="s">
        <v>2365</v>
      </c>
      <c r="G1059" s="12" t="s">
        <v>1048</v>
      </c>
      <c r="H1059" s="5" t="s">
        <v>969</v>
      </c>
      <c r="I1059" s="5" t="s">
        <v>3836</v>
      </c>
      <c r="J1059" s="10" t="s">
        <v>2146</v>
      </c>
    </row>
    <row r="1060" s="2" customFormat="1" ht="30" customHeight="1" spans="1:10">
      <c r="A1060" s="5">
        <v>1059</v>
      </c>
      <c r="B1060" s="5" t="s">
        <v>3837</v>
      </c>
      <c r="C1060" s="5" t="s">
        <v>3838</v>
      </c>
      <c r="D1060" s="9" t="s">
        <v>3839</v>
      </c>
      <c r="E1060" s="9" t="s">
        <v>355</v>
      </c>
      <c r="F1060" s="5" t="s">
        <v>3840</v>
      </c>
      <c r="G1060" s="12" t="s">
        <v>1048</v>
      </c>
      <c r="H1060" s="5" t="s">
        <v>969</v>
      </c>
      <c r="I1060" s="5" t="s">
        <v>3841</v>
      </c>
      <c r="J1060" s="10" t="s">
        <v>2146</v>
      </c>
    </row>
    <row r="1061" s="2" customFormat="1" ht="30" customHeight="1" spans="1:10">
      <c r="A1061" s="5">
        <v>1060</v>
      </c>
      <c r="B1061" s="5" t="s">
        <v>3842</v>
      </c>
      <c r="C1061" s="5" t="s">
        <v>3828</v>
      </c>
      <c r="D1061" s="9" t="s">
        <v>286</v>
      </c>
      <c r="E1061" s="9" t="s">
        <v>355</v>
      </c>
      <c r="F1061" s="5" t="s">
        <v>3829</v>
      </c>
      <c r="G1061" s="10" t="s">
        <v>971</v>
      </c>
      <c r="H1061" s="5" t="s">
        <v>969</v>
      </c>
      <c r="I1061" s="5" t="s">
        <v>3843</v>
      </c>
      <c r="J1061" s="5" t="s">
        <v>2165</v>
      </c>
    </row>
    <row r="1062" s="2" customFormat="1" ht="30" customHeight="1" spans="1:10">
      <c r="A1062" s="5">
        <v>1061</v>
      </c>
      <c r="B1062" s="5" t="s">
        <v>3844</v>
      </c>
      <c r="C1062" s="20" t="s">
        <v>3845</v>
      </c>
      <c r="D1062" s="9" t="s">
        <v>900</v>
      </c>
      <c r="E1062" s="9" t="s">
        <v>355</v>
      </c>
      <c r="F1062" s="5" t="s">
        <v>3846</v>
      </c>
      <c r="G1062" s="12" t="s">
        <v>1048</v>
      </c>
      <c r="H1062" s="5" t="s">
        <v>969</v>
      </c>
      <c r="I1062" s="5" t="s">
        <v>3847</v>
      </c>
      <c r="J1062" s="5" t="s">
        <v>2165</v>
      </c>
    </row>
    <row r="1063" s="2" customFormat="1" ht="30" customHeight="1" spans="1:10">
      <c r="A1063" s="5">
        <v>1062</v>
      </c>
      <c r="B1063" s="5" t="s">
        <v>3848</v>
      </c>
      <c r="C1063" s="20" t="s">
        <v>3849</v>
      </c>
      <c r="D1063" s="9" t="s">
        <v>235</v>
      </c>
      <c r="E1063" s="9" t="s">
        <v>355</v>
      </c>
      <c r="F1063" s="5" t="s">
        <v>3850</v>
      </c>
      <c r="G1063" s="12" t="s">
        <v>1048</v>
      </c>
      <c r="H1063" s="5" t="s">
        <v>969</v>
      </c>
      <c r="I1063" s="10" t="s">
        <v>3851</v>
      </c>
      <c r="J1063" s="5" t="s">
        <v>2165</v>
      </c>
    </row>
    <row r="1064" s="2" customFormat="1" ht="30" customHeight="1" spans="1:10">
      <c r="A1064" s="5">
        <v>1063</v>
      </c>
      <c r="B1064" s="5" t="s">
        <v>3852</v>
      </c>
      <c r="C1064" s="20" t="s">
        <v>368</v>
      </c>
      <c r="D1064" s="9" t="s">
        <v>235</v>
      </c>
      <c r="E1064" s="9" t="s">
        <v>355</v>
      </c>
      <c r="F1064" s="5" t="s">
        <v>369</v>
      </c>
      <c r="G1064" s="12" t="s">
        <v>1048</v>
      </c>
      <c r="H1064" s="5" t="s">
        <v>969</v>
      </c>
      <c r="I1064" s="9" t="s">
        <v>3853</v>
      </c>
      <c r="J1064" s="10" t="s">
        <v>2146</v>
      </c>
    </row>
    <row r="1065" s="2" customFormat="1" ht="30" customHeight="1" spans="1:10">
      <c r="A1065" s="5">
        <v>1064</v>
      </c>
      <c r="B1065" s="5" t="s">
        <v>3854</v>
      </c>
      <c r="C1065" s="20" t="s">
        <v>3855</v>
      </c>
      <c r="D1065" s="9" t="s">
        <v>235</v>
      </c>
      <c r="E1065" s="9" t="s">
        <v>355</v>
      </c>
      <c r="F1065" s="5" t="s">
        <v>3856</v>
      </c>
      <c r="G1065" s="12" t="s">
        <v>1048</v>
      </c>
      <c r="H1065" s="5" t="s">
        <v>969</v>
      </c>
      <c r="I1065" s="5" t="s">
        <v>3857</v>
      </c>
      <c r="J1065" s="5" t="s">
        <v>2165</v>
      </c>
    </row>
    <row r="1066" s="2" customFormat="1" ht="30" customHeight="1" spans="1:10">
      <c r="A1066" s="5">
        <v>1065</v>
      </c>
      <c r="B1066" s="5" t="s">
        <v>3858</v>
      </c>
      <c r="C1066" s="20" t="s">
        <v>3859</v>
      </c>
      <c r="D1066" s="9" t="s">
        <v>235</v>
      </c>
      <c r="E1066" s="9" t="s">
        <v>355</v>
      </c>
      <c r="F1066" s="5" t="s">
        <v>3860</v>
      </c>
      <c r="G1066" s="12" t="s">
        <v>1048</v>
      </c>
      <c r="H1066" s="5" t="s">
        <v>969</v>
      </c>
      <c r="I1066" s="5" t="s">
        <v>3857</v>
      </c>
      <c r="J1066" s="5" t="s">
        <v>2165</v>
      </c>
    </row>
    <row r="1067" s="2" customFormat="1" ht="30" customHeight="1" spans="1:10">
      <c r="A1067" s="5">
        <v>1066</v>
      </c>
      <c r="B1067" s="5" t="s">
        <v>3861</v>
      </c>
      <c r="C1067" s="20" t="s">
        <v>3862</v>
      </c>
      <c r="D1067" s="9" t="s">
        <v>235</v>
      </c>
      <c r="E1067" s="9" t="s">
        <v>355</v>
      </c>
      <c r="F1067" s="5" t="s">
        <v>3863</v>
      </c>
      <c r="G1067" s="12" t="s">
        <v>1048</v>
      </c>
      <c r="H1067" s="5" t="s">
        <v>969</v>
      </c>
      <c r="I1067" s="10" t="s">
        <v>3864</v>
      </c>
      <c r="J1067" s="10" t="s">
        <v>2146</v>
      </c>
    </row>
    <row r="1068" s="2" customFormat="1" ht="30" customHeight="1" spans="1:10">
      <c r="A1068" s="5">
        <v>1067</v>
      </c>
      <c r="B1068" s="5" t="s">
        <v>3865</v>
      </c>
      <c r="C1068" s="20" t="s">
        <v>366</v>
      </c>
      <c r="D1068" s="9" t="s">
        <v>235</v>
      </c>
      <c r="E1068" s="9" t="s">
        <v>355</v>
      </c>
      <c r="F1068" s="5" t="s">
        <v>367</v>
      </c>
      <c r="G1068" s="12" t="s">
        <v>1048</v>
      </c>
      <c r="H1068" s="5" t="s">
        <v>969</v>
      </c>
      <c r="I1068" s="10" t="s">
        <v>3394</v>
      </c>
      <c r="J1068" s="5" t="s">
        <v>2140</v>
      </c>
    </row>
    <row r="1069" s="2" customFormat="1" ht="30" customHeight="1" spans="1:10">
      <c r="A1069" s="5">
        <v>1068</v>
      </c>
      <c r="B1069" s="5" t="s">
        <v>3866</v>
      </c>
      <c r="C1069" s="20" t="s">
        <v>364</v>
      </c>
      <c r="D1069" s="9" t="s">
        <v>235</v>
      </c>
      <c r="E1069" s="9" t="s">
        <v>355</v>
      </c>
      <c r="F1069" s="5" t="s">
        <v>365</v>
      </c>
      <c r="G1069" s="12" t="s">
        <v>1048</v>
      </c>
      <c r="H1069" s="5" t="s">
        <v>969</v>
      </c>
      <c r="I1069" s="10" t="s">
        <v>3867</v>
      </c>
      <c r="J1069" s="10" t="s">
        <v>2146</v>
      </c>
    </row>
    <row r="1070" s="2" customFormat="1" ht="30" customHeight="1" spans="1:10">
      <c r="A1070" s="5">
        <v>1069</v>
      </c>
      <c r="B1070" s="5" t="s">
        <v>3868</v>
      </c>
      <c r="C1070" s="20" t="s">
        <v>362</v>
      </c>
      <c r="D1070" s="9" t="s">
        <v>235</v>
      </c>
      <c r="E1070" s="9" t="s">
        <v>355</v>
      </c>
      <c r="F1070" s="5" t="s">
        <v>363</v>
      </c>
      <c r="G1070" s="12" t="s">
        <v>1048</v>
      </c>
      <c r="H1070" s="5" t="s">
        <v>969</v>
      </c>
      <c r="I1070" s="10" t="s">
        <v>3869</v>
      </c>
      <c r="J1070" s="10" t="s">
        <v>2146</v>
      </c>
    </row>
    <row r="1071" s="2" customFormat="1" ht="30" customHeight="1" spans="1:10">
      <c r="A1071" s="5">
        <v>1070</v>
      </c>
      <c r="B1071" s="5" t="s">
        <v>3870</v>
      </c>
      <c r="C1071" s="20" t="s">
        <v>360</v>
      </c>
      <c r="D1071" s="9" t="s">
        <v>235</v>
      </c>
      <c r="E1071" s="9" t="s">
        <v>355</v>
      </c>
      <c r="F1071" s="5" t="s">
        <v>361</v>
      </c>
      <c r="G1071" s="12" t="s">
        <v>1048</v>
      </c>
      <c r="H1071" s="5" t="s">
        <v>969</v>
      </c>
      <c r="I1071" s="10" t="s">
        <v>3394</v>
      </c>
      <c r="J1071" s="5" t="s">
        <v>2140</v>
      </c>
    </row>
    <row r="1072" s="2" customFormat="1" ht="30" customHeight="1" spans="1:10">
      <c r="A1072" s="5">
        <v>1071</v>
      </c>
      <c r="B1072" s="5" t="s">
        <v>3871</v>
      </c>
      <c r="C1072" s="20" t="s">
        <v>358</v>
      </c>
      <c r="D1072" s="9" t="s">
        <v>235</v>
      </c>
      <c r="E1072" s="9" t="s">
        <v>355</v>
      </c>
      <c r="F1072" s="5" t="s">
        <v>359</v>
      </c>
      <c r="G1072" s="12" t="s">
        <v>1048</v>
      </c>
      <c r="H1072" s="5" t="s">
        <v>969</v>
      </c>
      <c r="I1072" s="10" t="s">
        <v>3394</v>
      </c>
      <c r="J1072" s="5" t="s">
        <v>2140</v>
      </c>
    </row>
    <row r="1073" s="2" customFormat="1" ht="30" customHeight="1" spans="1:10">
      <c r="A1073" s="5">
        <v>1072</v>
      </c>
      <c r="B1073" s="5" t="s">
        <v>3872</v>
      </c>
      <c r="C1073" s="20" t="s">
        <v>356</v>
      </c>
      <c r="D1073" s="9" t="s">
        <v>235</v>
      </c>
      <c r="E1073" s="9" t="s">
        <v>355</v>
      </c>
      <c r="F1073" s="5" t="s">
        <v>357</v>
      </c>
      <c r="G1073" s="12" t="s">
        <v>1048</v>
      </c>
      <c r="H1073" s="5" t="s">
        <v>969</v>
      </c>
      <c r="I1073" s="10" t="s">
        <v>3394</v>
      </c>
      <c r="J1073" s="5" t="s">
        <v>2140</v>
      </c>
    </row>
    <row r="1074" s="2" customFormat="1" ht="30" customHeight="1" spans="1:10">
      <c r="A1074" s="5">
        <v>1073</v>
      </c>
      <c r="B1074" s="5" t="s">
        <v>3873</v>
      </c>
      <c r="C1074" s="20" t="s">
        <v>3862</v>
      </c>
      <c r="D1074" s="9" t="s">
        <v>235</v>
      </c>
      <c r="E1074" s="9" t="s">
        <v>355</v>
      </c>
      <c r="F1074" s="5" t="s">
        <v>3863</v>
      </c>
      <c r="G1074" s="10" t="s">
        <v>968</v>
      </c>
      <c r="H1074" s="5" t="s">
        <v>969</v>
      </c>
      <c r="I1074" s="10" t="s">
        <v>3874</v>
      </c>
      <c r="J1074" s="5" t="s">
        <v>2165</v>
      </c>
    </row>
    <row r="1075" s="2" customFormat="1" ht="30" customHeight="1" spans="1:10">
      <c r="A1075" s="5">
        <v>1074</v>
      </c>
      <c r="B1075" s="5" t="s">
        <v>3875</v>
      </c>
      <c r="C1075" s="20" t="s">
        <v>3859</v>
      </c>
      <c r="D1075" s="9" t="s">
        <v>235</v>
      </c>
      <c r="E1075" s="9" t="s">
        <v>355</v>
      </c>
      <c r="F1075" s="5" t="s">
        <v>3860</v>
      </c>
      <c r="G1075" s="10" t="s">
        <v>968</v>
      </c>
      <c r="H1075" s="5" t="s">
        <v>969</v>
      </c>
      <c r="I1075" s="10" t="s">
        <v>3876</v>
      </c>
      <c r="J1075" s="5" t="s">
        <v>2165</v>
      </c>
    </row>
    <row r="1076" s="2" customFormat="1" ht="30" customHeight="1" spans="1:10">
      <c r="A1076" s="5">
        <v>1075</v>
      </c>
      <c r="B1076" s="5" t="s">
        <v>3877</v>
      </c>
      <c r="C1076" s="20" t="s">
        <v>3855</v>
      </c>
      <c r="D1076" s="9" t="s">
        <v>235</v>
      </c>
      <c r="E1076" s="9" t="s">
        <v>355</v>
      </c>
      <c r="F1076" s="5" t="s">
        <v>3856</v>
      </c>
      <c r="G1076" s="10" t="s">
        <v>968</v>
      </c>
      <c r="H1076" s="5" t="s">
        <v>969</v>
      </c>
      <c r="I1076" s="10" t="s">
        <v>3876</v>
      </c>
      <c r="J1076" s="5" t="s">
        <v>2165</v>
      </c>
    </row>
    <row r="1077" s="2" customFormat="1" ht="30" customHeight="1" spans="1:10">
      <c r="A1077" s="5">
        <v>1076</v>
      </c>
      <c r="B1077" s="5" t="s">
        <v>3878</v>
      </c>
      <c r="C1077" s="20" t="s">
        <v>3849</v>
      </c>
      <c r="D1077" s="9" t="s">
        <v>235</v>
      </c>
      <c r="E1077" s="9" t="s">
        <v>355</v>
      </c>
      <c r="F1077" s="5" t="s">
        <v>3850</v>
      </c>
      <c r="G1077" s="10" t="s">
        <v>968</v>
      </c>
      <c r="H1077" s="5" t="s">
        <v>969</v>
      </c>
      <c r="I1077" s="10" t="s">
        <v>3879</v>
      </c>
      <c r="J1077" s="5" t="s">
        <v>2165</v>
      </c>
    </row>
    <row r="1078" s="2" customFormat="1" ht="30" customHeight="1" spans="1:10">
      <c r="A1078" s="5">
        <v>1077</v>
      </c>
      <c r="B1078" s="5" t="s">
        <v>3880</v>
      </c>
      <c r="C1078" s="5" t="s">
        <v>3838</v>
      </c>
      <c r="D1078" s="9" t="s">
        <v>3839</v>
      </c>
      <c r="E1078" s="9" t="s">
        <v>355</v>
      </c>
      <c r="F1078" s="5" t="s">
        <v>3840</v>
      </c>
      <c r="G1078" s="10" t="s">
        <v>968</v>
      </c>
      <c r="H1078" s="5" t="s">
        <v>969</v>
      </c>
      <c r="I1078" s="5" t="s">
        <v>3841</v>
      </c>
      <c r="J1078" s="10" t="s">
        <v>2146</v>
      </c>
    </row>
    <row r="1079" s="2" customFormat="1" ht="30" customHeight="1" spans="1:10">
      <c r="A1079" s="5">
        <v>1078</v>
      </c>
      <c r="B1079" s="5" t="s">
        <v>3881</v>
      </c>
      <c r="C1079" s="20" t="s">
        <v>966</v>
      </c>
      <c r="D1079" s="9" t="s">
        <v>255</v>
      </c>
      <c r="E1079" s="9" t="s">
        <v>355</v>
      </c>
      <c r="F1079" s="5" t="s">
        <v>967</v>
      </c>
      <c r="G1079" s="10" t="s">
        <v>968</v>
      </c>
      <c r="H1079" s="5" t="s">
        <v>969</v>
      </c>
      <c r="I1079" s="5" t="s">
        <v>3882</v>
      </c>
      <c r="J1079" s="10" t="s">
        <v>2146</v>
      </c>
    </row>
    <row r="1080" s="2" customFormat="1" ht="30" customHeight="1" spans="1:10">
      <c r="A1080" s="5">
        <v>1079</v>
      </c>
      <c r="B1080" s="5" t="s">
        <v>3883</v>
      </c>
      <c r="C1080" s="20" t="s">
        <v>896</v>
      </c>
      <c r="D1080" s="9" t="s">
        <v>255</v>
      </c>
      <c r="E1080" s="9" t="s">
        <v>355</v>
      </c>
      <c r="F1080" s="5" t="s">
        <v>897</v>
      </c>
      <c r="G1080" s="10" t="s">
        <v>968</v>
      </c>
      <c r="H1080" s="5" t="s">
        <v>969</v>
      </c>
      <c r="I1080" s="5" t="s">
        <v>3884</v>
      </c>
      <c r="J1080" s="10" t="s">
        <v>2146</v>
      </c>
    </row>
    <row r="1081" s="2" customFormat="1" ht="30" customHeight="1" spans="1:10">
      <c r="A1081" s="5">
        <v>1080</v>
      </c>
      <c r="B1081" s="5" t="s">
        <v>3885</v>
      </c>
      <c r="C1081" s="20" t="s">
        <v>977</v>
      </c>
      <c r="D1081" s="9" t="s">
        <v>255</v>
      </c>
      <c r="E1081" s="9" t="s">
        <v>355</v>
      </c>
      <c r="F1081" s="5" t="s">
        <v>978</v>
      </c>
      <c r="G1081" s="10" t="s">
        <v>968</v>
      </c>
      <c r="H1081" s="5" t="s">
        <v>969</v>
      </c>
      <c r="I1081" s="10" t="s">
        <v>3886</v>
      </c>
      <c r="J1081" s="5" t="s">
        <v>2202</v>
      </c>
    </row>
    <row r="1082" s="2" customFormat="1" ht="30" customHeight="1" spans="1:10">
      <c r="A1082" s="5">
        <v>1081</v>
      </c>
      <c r="B1082" s="5" t="s">
        <v>3887</v>
      </c>
      <c r="C1082" s="20" t="s">
        <v>981</v>
      </c>
      <c r="D1082" s="9" t="s">
        <v>255</v>
      </c>
      <c r="E1082" s="9" t="s">
        <v>355</v>
      </c>
      <c r="F1082" s="5" t="s">
        <v>982</v>
      </c>
      <c r="G1082" s="10" t="s">
        <v>968</v>
      </c>
      <c r="H1082" s="5" t="s">
        <v>969</v>
      </c>
      <c r="I1082" s="10" t="s">
        <v>3888</v>
      </c>
      <c r="J1082" s="5" t="s">
        <v>2202</v>
      </c>
    </row>
    <row r="1083" s="2" customFormat="1" ht="30" customHeight="1" spans="1:10">
      <c r="A1083" s="5">
        <v>1082</v>
      </c>
      <c r="B1083" s="5" t="s">
        <v>3889</v>
      </c>
      <c r="C1083" s="20" t="s">
        <v>2364</v>
      </c>
      <c r="D1083" s="9" t="s">
        <v>255</v>
      </c>
      <c r="E1083" s="9" t="s">
        <v>355</v>
      </c>
      <c r="F1083" s="5" t="s">
        <v>2365</v>
      </c>
      <c r="G1083" s="10" t="s">
        <v>968</v>
      </c>
      <c r="H1083" s="5" t="s">
        <v>969</v>
      </c>
      <c r="I1083" s="5" t="s">
        <v>3890</v>
      </c>
      <c r="J1083" s="10" t="s">
        <v>2146</v>
      </c>
    </row>
    <row r="1084" s="2" customFormat="1" ht="30" customHeight="1" spans="1:10">
      <c r="A1084" s="5">
        <v>1083</v>
      </c>
      <c r="B1084" s="5" t="s">
        <v>3891</v>
      </c>
      <c r="C1084" s="20" t="s">
        <v>977</v>
      </c>
      <c r="D1084" s="9" t="s">
        <v>255</v>
      </c>
      <c r="E1084" s="9" t="s">
        <v>355</v>
      </c>
      <c r="F1084" s="5" t="s">
        <v>978</v>
      </c>
      <c r="G1084" s="10" t="s">
        <v>1096</v>
      </c>
      <c r="H1084" s="5" t="s">
        <v>969</v>
      </c>
      <c r="I1084" s="10" t="s">
        <v>3892</v>
      </c>
      <c r="J1084" s="5" t="s">
        <v>2202</v>
      </c>
    </row>
    <row r="1085" s="2" customFormat="1" ht="30" customHeight="1" spans="1:10">
      <c r="A1085" s="5">
        <v>1084</v>
      </c>
      <c r="B1085" s="5" t="s">
        <v>3893</v>
      </c>
      <c r="C1085" s="20" t="s">
        <v>353</v>
      </c>
      <c r="D1085" s="9" t="s">
        <v>255</v>
      </c>
      <c r="E1085" s="9" t="s">
        <v>355</v>
      </c>
      <c r="F1085" s="5" t="s">
        <v>354</v>
      </c>
      <c r="G1085" s="10" t="s">
        <v>1096</v>
      </c>
      <c r="H1085" s="5" t="s">
        <v>969</v>
      </c>
      <c r="I1085" s="5" t="s">
        <v>3894</v>
      </c>
      <c r="J1085" s="5" t="s">
        <v>2165</v>
      </c>
    </row>
    <row r="1086" s="2" customFormat="1" ht="30" customHeight="1" spans="1:10">
      <c r="A1086" s="5">
        <v>1085</v>
      </c>
      <c r="B1086" s="5" t="s">
        <v>3895</v>
      </c>
      <c r="C1086" s="20" t="s">
        <v>356</v>
      </c>
      <c r="D1086" s="9" t="s">
        <v>235</v>
      </c>
      <c r="E1086" s="9" t="s">
        <v>355</v>
      </c>
      <c r="F1086" s="5" t="s">
        <v>357</v>
      </c>
      <c r="G1086" s="10" t="s">
        <v>968</v>
      </c>
      <c r="H1086" s="5" t="s">
        <v>969</v>
      </c>
      <c r="I1086" s="10" t="s">
        <v>3394</v>
      </c>
      <c r="J1086" s="5" t="s">
        <v>2140</v>
      </c>
    </row>
    <row r="1087" s="2" customFormat="1" ht="30" customHeight="1" spans="1:10">
      <c r="A1087" s="5">
        <v>1086</v>
      </c>
      <c r="B1087" s="5" t="s">
        <v>3896</v>
      </c>
      <c r="C1087" s="20" t="s">
        <v>358</v>
      </c>
      <c r="D1087" s="9" t="s">
        <v>235</v>
      </c>
      <c r="E1087" s="9" t="s">
        <v>355</v>
      </c>
      <c r="F1087" s="5" t="s">
        <v>359</v>
      </c>
      <c r="G1087" s="10" t="s">
        <v>968</v>
      </c>
      <c r="H1087" s="5" t="s">
        <v>969</v>
      </c>
      <c r="I1087" s="10" t="s">
        <v>3394</v>
      </c>
      <c r="J1087" s="5" t="s">
        <v>2140</v>
      </c>
    </row>
    <row r="1088" s="2" customFormat="1" ht="30" customHeight="1" spans="1:10">
      <c r="A1088" s="5">
        <v>1087</v>
      </c>
      <c r="B1088" s="5" t="s">
        <v>3897</v>
      </c>
      <c r="C1088" s="20" t="s">
        <v>360</v>
      </c>
      <c r="D1088" s="9" t="s">
        <v>235</v>
      </c>
      <c r="E1088" s="9" t="s">
        <v>355</v>
      </c>
      <c r="F1088" s="5" t="s">
        <v>361</v>
      </c>
      <c r="G1088" s="10" t="s">
        <v>968</v>
      </c>
      <c r="H1088" s="5" t="s">
        <v>969</v>
      </c>
      <c r="I1088" s="10" t="s">
        <v>3394</v>
      </c>
      <c r="J1088" s="5" t="s">
        <v>2140</v>
      </c>
    </row>
    <row r="1089" s="2" customFormat="1" ht="30" customHeight="1" spans="1:10">
      <c r="A1089" s="5">
        <v>1088</v>
      </c>
      <c r="B1089" s="5" t="s">
        <v>3898</v>
      </c>
      <c r="C1089" s="20" t="s">
        <v>366</v>
      </c>
      <c r="D1089" s="9" t="s">
        <v>235</v>
      </c>
      <c r="E1089" s="9" t="s">
        <v>355</v>
      </c>
      <c r="F1089" s="5" t="s">
        <v>367</v>
      </c>
      <c r="G1089" s="10" t="s">
        <v>968</v>
      </c>
      <c r="H1089" s="5" t="s">
        <v>969</v>
      </c>
      <c r="I1089" s="10" t="s">
        <v>3394</v>
      </c>
      <c r="J1089" s="5" t="s">
        <v>2140</v>
      </c>
    </row>
    <row r="1090" s="2" customFormat="1" ht="30" customHeight="1" spans="1:10">
      <c r="A1090" s="5">
        <v>1089</v>
      </c>
      <c r="B1090" s="9" t="s">
        <v>971</v>
      </c>
      <c r="C1090" s="22" t="s">
        <v>3899</v>
      </c>
      <c r="D1090" s="9" t="s">
        <v>235</v>
      </c>
      <c r="E1090" s="9" t="s">
        <v>355</v>
      </c>
      <c r="F1090" s="5" t="s">
        <v>3900</v>
      </c>
      <c r="G1090" s="12" t="s">
        <v>968</v>
      </c>
      <c r="H1090" s="5" t="s">
        <v>969</v>
      </c>
      <c r="I1090" s="10" t="s">
        <v>3901</v>
      </c>
      <c r="J1090" s="5" t="s">
        <v>2165</v>
      </c>
    </row>
    <row r="1091" s="2" customFormat="1" ht="30" customHeight="1" spans="1:10">
      <c r="A1091" s="5">
        <v>1090</v>
      </c>
      <c r="B1091" s="9" t="s">
        <v>971</v>
      </c>
      <c r="C1091" s="22" t="s">
        <v>360</v>
      </c>
      <c r="D1091" s="9" t="s">
        <v>235</v>
      </c>
      <c r="E1091" s="9" t="s">
        <v>355</v>
      </c>
      <c r="F1091" s="5" t="s">
        <v>361</v>
      </c>
      <c r="G1091" s="12" t="s">
        <v>968</v>
      </c>
      <c r="H1091" s="5" t="s">
        <v>969</v>
      </c>
      <c r="I1091" s="10" t="s">
        <v>3901</v>
      </c>
      <c r="J1091" s="10" t="s">
        <v>2146</v>
      </c>
    </row>
    <row r="1092" s="2" customFormat="1" ht="30" customHeight="1" spans="1:10">
      <c r="A1092" s="5">
        <v>1091</v>
      </c>
      <c r="B1092" s="9" t="s">
        <v>971</v>
      </c>
      <c r="C1092" s="22" t="s">
        <v>3902</v>
      </c>
      <c r="D1092" s="9" t="s">
        <v>235</v>
      </c>
      <c r="E1092" s="9" t="s">
        <v>355</v>
      </c>
      <c r="F1092" s="5" t="s">
        <v>3903</v>
      </c>
      <c r="G1092" s="12" t="s">
        <v>968</v>
      </c>
      <c r="H1092" s="5" t="s">
        <v>969</v>
      </c>
      <c r="I1092" s="10" t="s">
        <v>3901</v>
      </c>
      <c r="J1092" s="10" t="s">
        <v>2146</v>
      </c>
    </row>
    <row r="1093" s="2" customFormat="1" ht="30" customHeight="1" spans="1:10">
      <c r="A1093" s="5">
        <v>1092</v>
      </c>
      <c r="B1093" s="9" t="s">
        <v>971</v>
      </c>
      <c r="C1093" s="22" t="s">
        <v>3904</v>
      </c>
      <c r="D1093" s="9" t="s">
        <v>235</v>
      </c>
      <c r="E1093" s="9" t="s">
        <v>355</v>
      </c>
      <c r="F1093" s="5" t="s">
        <v>3905</v>
      </c>
      <c r="G1093" s="12" t="s">
        <v>968</v>
      </c>
      <c r="H1093" s="5" t="s">
        <v>969</v>
      </c>
      <c r="I1093" s="10" t="s">
        <v>3901</v>
      </c>
      <c r="J1093" s="10" t="s">
        <v>2146</v>
      </c>
    </row>
    <row r="1094" s="2" customFormat="1" ht="30" customHeight="1" spans="1:10">
      <c r="A1094" s="5">
        <v>1093</v>
      </c>
      <c r="B1094" s="9" t="s">
        <v>971</v>
      </c>
      <c r="C1094" s="22" t="s">
        <v>366</v>
      </c>
      <c r="D1094" s="9" t="s">
        <v>235</v>
      </c>
      <c r="E1094" s="9" t="s">
        <v>355</v>
      </c>
      <c r="F1094" s="5" t="s">
        <v>367</v>
      </c>
      <c r="G1094" s="12" t="s">
        <v>968</v>
      </c>
      <c r="H1094" s="5" t="s">
        <v>969</v>
      </c>
      <c r="I1094" s="10" t="s">
        <v>3901</v>
      </c>
      <c r="J1094" s="10" t="s">
        <v>2146</v>
      </c>
    </row>
    <row r="1095" s="2" customFormat="1" ht="30" customHeight="1" spans="1:10">
      <c r="A1095" s="5">
        <v>1094</v>
      </c>
      <c r="B1095" s="9" t="s">
        <v>971</v>
      </c>
      <c r="C1095" s="22" t="s">
        <v>3906</v>
      </c>
      <c r="D1095" s="9" t="s">
        <v>3907</v>
      </c>
      <c r="E1095" s="9" t="s">
        <v>647</v>
      </c>
      <c r="F1095" s="5" t="s">
        <v>3908</v>
      </c>
      <c r="G1095" s="12" t="s">
        <v>1048</v>
      </c>
      <c r="H1095" s="5" t="s">
        <v>969</v>
      </c>
      <c r="I1095" s="10" t="s">
        <v>3909</v>
      </c>
      <c r="J1095" s="10" t="s">
        <v>2146</v>
      </c>
    </row>
    <row r="1096" s="2" customFormat="1" ht="30" customHeight="1" spans="1:10">
      <c r="A1096" s="5">
        <v>1095</v>
      </c>
      <c r="B1096" s="5" t="s">
        <v>3910</v>
      </c>
      <c r="C1096" s="20" t="s">
        <v>3911</v>
      </c>
      <c r="D1096" s="9" t="s">
        <v>2346</v>
      </c>
      <c r="E1096" s="9" t="s">
        <v>893</v>
      </c>
      <c r="F1096" s="5" t="s">
        <v>3912</v>
      </c>
      <c r="G1096" s="12" t="s">
        <v>1048</v>
      </c>
      <c r="H1096" s="5" t="s">
        <v>969</v>
      </c>
      <c r="I1096" s="10" t="s">
        <v>3913</v>
      </c>
      <c r="J1096" s="5" t="s">
        <v>2202</v>
      </c>
    </row>
    <row r="1097" s="2" customFormat="1" ht="30" customHeight="1" spans="1:10">
      <c r="A1097" s="5">
        <v>1096</v>
      </c>
      <c r="B1097" s="9" t="s">
        <v>971</v>
      </c>
      <c r="C1097" s="22" t="s">
        <v>3914</v>
      </c>
      <c r="D1097" s="9" t="s">
        <v>680</v>
      </c>
      <c r="E1097" s="9" t="s">
        <v>893</v>
      </c>
      <c r="F1097" s="5" t="s">
        <v>3915</v>
      </c>
      <c r="G1097" s="12" t="s">
        <v>1000</v>
      </c>
      <c r="H1097" s="5" t="s">
        <v>969</v>
      </c>
      <c r="I1097" s="10" t="s">
        <v>3916</v>
      </c>
      <c r="J1097" s="10" t="s">
        <v>2146</v>
      </c>
    </row>
    <row r="1098" s="2" customFormat="1" ht="30" customHeight="1" spans="1:10">
      <c r="A1098" s="5">
        <v>1097</v>
      </c>
      <c r="B1098" s="9" t="s">
        <v>971</v>
      </c>
      <c r="C1098" s="14" t="s">
        <v>3917</v>
      </c>
      <c r="D1098" s="9" t="s">
        <v>3918</v>
      </c>
      <c r="E1098" s="9" t="s">
        <v>893</v>
      </c>
      <c r="F1098" s="5" t="s">
        <v>3919</v>
      </c>
      <c r="G1098" s="12" t="s">
        <v>1048</v>
      </c>
      <c r="H1098" s="5" t="s">
        <v>969</v>
      </c>
      <c r="I1098" s="10" t="s">
        <v>3920</v>
      </c>
      <c r="J1098" s="10" t="s">
        <v>2146</v>
      </c>
    </row>
    <row r="1099" s="2" customFormat="1" ht="30" customHeight="1" spans="1:10">
      <c r="A1099" s="5">
        <v>1098</v>
      </c>
      <c r="B1099" s="9" t="s">
        <v>971</v>
      </c>
      <c r="C1099" s="14" t="s">
        <v>3921</v>
      </c>
      <c r="D1099" s="9" t="s">
        <v>3918</v>
      </c>
      <c r="E1099" s="9" t="s">
        <v>893</v>
      </c>
      <c r="F1099" s="5" t="s">
        <v>3922</v>
      </c>
      <c r="G1099" s="12" t="s">
        <v>1048</v>
      </c>
      <c r="H1099" s="5" t="s">
        <v>969</v>
      </c>
      <c r="I1099" s="10" t="s">
        <v>3923</v>
      </c>
      <c r="J1099" s="5" t="s">
        <v>2165</v>
      </c>
    </row>
    <row r="1100" s="2" customFormat="1" ht="30" customHeight="1" spans="1:10">
      <c r="A1100" s="5">
        <v>1099</v>
      </c>
      <c r="B1100" s="9" t="s">
        <v>971</v>
      </c>
      <c r="C1100" s="14" t="s">
        <v>3924</v>
      </c>
      <c r="D1100" s="9" t="s">
        <v>3918</v>
      </c>
      <c r="E1100" s="9" t="s">
        <v>893</v>
      </c>
      <c r="F1100" s="5" t="s">
        <v>3925</v>
      </c>
      <c r="G1100" s="12" t="s">
        <v>1048</v>
      </c>
      <c r="H1100" s="5" t="s">
        <v>969</v>
      </c>
      <c r="I1100" s="10" t="s">
        <v>3923</v>
      </c>
      <c r="J1100" s="5" t="s">
        <v>2165</v>
      </c>
    </row>
    <row r="1101" s="2" customFormat="1" ht="30" customHeight="1" spans="1:10">
      <c r="A1101" s="5">
        <v>1100</v>
      </c>
      <c r="B1101" s="5" t="s">
        <v>3926</v>
      </c>
      <c r="C1101" s="5" t="s">
        <v>3927</v>
      </c>
      <c r="D1101" s="9" t="s">
        <v>760</v>
      </c>
      <c r="E1101" s="9" t="s">
        <v>80</v>
      </c>
      <c r="F1101" s="5" t="s">
        <v>3928</v>
      </c>
      <c r="G1101" s="10" t="s">
        <v>1065</v>
      </c>
      <c r="H1101" s="5" t="s">
        <v>969</v>
      </c>
      <c r="I1101" s="5" t="s">
        <v>3929</v>
      </c>
      <c r="J1101" s="10" t="s">
        <v>2146</v>
      </c>
    </row>
    <row r="1102" s="2" customFormat="1" ht="30" customHeight="1" spans="1:10">
      <c r="A1102" s="5">
        <v>1101</v>
      </c>
      <c r="B1102" s="5" t="s">
        <v>3930</v>
      </c>
      <c r="C1102" s="5" t="s">
        <v>793</v>
      </c>
      <c r="D1102" s="9" t="s">
        <v>760</v>
      </c>
      <c r="E1102" s="9" t="s">
        <v>80</v>
      </c>
      <c r="F1102" s="5" t="s">
        <v>794</v>
      </c>
      <c r="G1102" s="10" t="s">
        <v>1065</v>
      </c>
      <c r="H1102" s="5" t="s">
        <v>969</v>
      </c>
      <c r="I1102" s="5" t="s">
        <v>3929</v>
      </c>
      <c r="J1102" s="10" t="s">
        <v>2146</v>
      </c>
    </row>
    <row r="1103" s="2" customFormat="1" ht="30" customHeight="1" spans="1:10">
      <c r="A1103" s="5">
        <v>1102</v>
      </c>
      <c r="B1103" s="5" t="s">
        <v>3931</v>
      </c>
      <c r="C1103" s="5" t="s">
        <v>85</v>
      </c>
      <c r="D1103" s="9" t="s">
        <v>87</v>
      </c>
      <c r="E1103" s="9" t="s">
        <v>80</v>
      </c>
      <c r="F1103" s="5" t="s">
        <v>86</v>
      </c>
      <c r="G1103" s="10" t="s">
        <v>1266</v>
      </c>
      <c r="H1103" s="5" t="s">
        <v>969</v>
      </c>
      <c r="I1103" s="10" t="s">
        <v>2226</v>
      </c>
      <c r="J1103" s="5" t="s">
        <v>2140</v>
      </c>
    </row>
    <row r="1104" s="2" customFormat="1" ht="30" customHeight="1" spans="1:10">
      <c r="A1104" s="5">
        <v>1103</v>
      </c>
      <c r="B1104" s="5" t="s">
        <v>3932</v>
      </c>
      <c r="C1104" s="20" t="s">
        <v>3933</v>
      </c>
      <c r="D1104" s="9" t="s">
        <v>3934</v>
      </c>
      <c r="E1104" s="9" t="s">
        <v>80</v>
      </c>
      <c r="F1104" s="5" t="s">
        <v>3935</v>
      </c>
      <c r="G1104" s="10" t="s">
        <v>968</v>
      </c>
      <c r="H1104" s="5" t="s">
        <v>969</v>
      </c>
      <c r="I1104" s="10" t="s">
        <v>3936</v>
      </c>
      <c r="J1104" s="5" t="s">
        <v>2165</v>
      </c>
    </row>
    <row r="1105" s="2" customFormat="1" ht="30" customHeight="1" spans="1:10">
      <c r="A1105" s="5">
        <v>1104</v>
      </c>
      <c r="B1105" s="5" t="s">
        <v>3937</v>
      </c>
      <c r="C1105" s="20" t="s">
        <v>77</v>
      </c>
      <c r="D1105" s="9" t="s">
        <v>79</v>
      </c>
      <c r="E1105" s="9" t="s">
        <v>80</v>
      </c>
      <c r="F1105" s="5" t="s">
        <v>78</v>
      </c>
      <c r="G1105" s="10" t="s">
        <v>1000</v>
      </c>
      <c r="H1105" s="5" t="s">
        <v>969</v>
      </c>
      <c r="I1105" s="10" t="s">
        <v>3394</v>
      </c>
      <c r="J1105" s="5" t="s">
        <v>2140</v>
      </c>
    </row>
    <row r="1106" s="2" customFormat="1" ht="30" customHeight="1" spans="1:10">
      <c r="A1106" s="5">
        <v>1105</v>
      </c>
      <c r="B1106" s="5" t="s">
        <v>3938</v>
      </c>
      <c r="C1106" s="5" t="s">
        <v>3939</v>
      </c>
      <c r="D1106" s="9" t="s">
        <v>3940</v>
      </c>
      <c r="E1106" s="9" t="s">
        <v>80</v>
      </c>
      <c r="F1106" s="5" t="s">
        <v>3941</v>
      </c>
      <c r="G1106" s="10" t="s">
        <v>968</v>
      </c>
      <c r="H1106" s="5" t="s">
        <v>969</v>
      </c>
      <c r="I1106" s="5" t="s">
        <v>3942</v>
      </c>
      <c r="J1106" s="5" t="s">
        <v>2165</v>
      </c>
    </row>
    <row r="1107" s="2" customFormat="1" ht="30" customHeight="1" spans="1:10">
      <c r="A1107" s="5">
        <v>1106</v>
      </c>
      <c r="B1107" s="5" t="s">
        <v>3943</v>
      </c>
      <c r="C1107" s="5" t="s">
        <v>3944</v>
      </c>
      <c r="D1107" s="9" t="s">
        <v>492</v>
      </c>
      <c r="E1107" s="9" t="s">
        <v>80</v>
      </c>
      <c r="F1107" s="5" t="s">
        <v>3945</v>
      </c>
      <c r="G1107" s="10" t="s">
        <v>1065</v>
      </c>
      <c r="H1107" s="5" t="s">
        <v>969</v>
      </c>
      <c r="I1107" s="5" t="s">
        <v>3946</v>
      </c>
      <c r="J1107" s="5" t="s">
        <v>2165</v>
      </c>
    </row>
    <row r="1108" s="2" customFormat="1" ht="30" customHeight="1" spans="1:10">
      <c r="A1108" s="5">
        <v>1107</v>
      </c>
      <c r="B1108" s="5" t="s">
        <v>3947</v>
      </c>
      <c r="C1108" s="5" t="s">
        <v>2326</v>
      </c>
      <c r="D1108" s="9" t="s">
        <v>2143</v>
      </c>
      <c r="E1108" s="9" t="s">
        <v>80</v>
      </c>
      <c r="F1108" s="5" t="s">
        <v>2327</v>
      </c>
      <c r="G1108" s="10" t="s">
        <v>1266</v>
      </c>
      <c r="H1108" s="5" t="s">
        <v>969</v>
      </c>
      <c r="I1108" s="5" t="s">
        <v>3948</v>
      </c>
      <c r="J1108" s="5" t="s">
        <v>2165</v>
      </c>
    </row>
    <row r="1109" s="2" customFormat="1" ht="30" customHeight="1" spans="1:10">
      <c r="A1109" s="5">
        <v>1108</v>
      </c>
      <c r="B1109" s="5" t="s">
        <v>3949</v>
      </c>
      <c r="C1109" s="5" t="s">
        <v>2330</v>
      </c>
      <c r="D1109" s="9" t="s">
        <v>2143</v>
      </c>
      <c r="E1109" s="9" t="s">
        <v>80</v>
      </c>
      <c r="F1109" s="5" t="s">
        <v>2331</v>
      </c>
      <c r="G1109" s="10" t="s">
        <v>1266</v>
      </c>
      <c r="H1109" s="5" t="s">
        <v>969</v>
      </c>
      <c r="I1109" s="5" t="s">
        <v>3950</v>
      </c>
      <c r="J1109" s="5" t="s">
        <v>2165</v>
      </c>
    </row>
    <row r="1110" s="2" customFormat="1" ht="30" customHeight="1" spans="1:10">
      <c r="A1110" s="5">
        <v>1109</v>
      </c>
      <c r="B1110" s="5" t="s">
        <v>3951</v>
      </c>
      <c r="C1110" s="20" t="s">
        <v>3952</v>
      </c>
      <c r="D1110" s="9" t="s">
        <v>3953</v>
      </c>
      <c r="E1110" s="9" t="s">
        <v>80</v>
      </c>
      <c r="F1110" s="5" t="s">
        <v>3954</v>
      </c>
      <c r="G1110" s="10" t="s">
        <v>968</v>
      </c>
      <c r="H1110" s="5" t="s">
        <v>969</v>
      </c>
      <c r="I1110" s="10" t="s">
        <v>3955</v>
      </c>
      <c r="J1110" s="10" t="s">
        <v>2146</v>
      </c>
    </row>
    <row r="1111" s="2" customFormat="1" ht="30" customHeight="1" spans="1:10">
      <c r="A1111" s="5">
        <v>1110</v>
      </c>
      <c r="B1111" s="5" t="s">
        <v>3956</v>
      </c>
      <c r="C1111" s="5" t="s">
        <v>3957</v>
      </c>
      <c r="D1111" s="9" t="s">
        <v>495</v>
      </c>
      <c r="E1111" s="9" t="s">
        <v>80</v>
      </c>
      <c r="F1111" s="5" t="s">
        <v>3958</v>
      </c>
      <c r="G1111" s="10" t="s">
        <v>1096</v>
      </c>
      <c r="H1111" s="5" t="s">
        <v>969</v>
      </c>
      <c r="I1111" s="10" t="s">
        <v>3959</v>
      </c>
      <c r="J1111" s="5" t="s">
        <v>2165</v>
      </c>
    </row>
    <row r="1112" s="2" customFormat="1" ht="30" customHeight="1" spans="1:10">
      <c r="A1112" s="5">
        <v>1111</v>
      </c>
      <c r="B1112" s="5" t="s">
        <v>3960</v>
      </c>
      <c r="C1112" s="5" t="s">
        <v>3961</v>
      </c>
      <c r="D1112" s="9" t="s">
        <v>495</v>
      </c>
      <c r="E1112" s="9" t="s">
        <v>80</v>
      </c>
      <c r="F1112" s="5" t="s">
        <v>3962</v>
      </c>
      <c r="G1112" s="10" t="s">
        <v>1096</v>
      </c>
      <c r="H1112" s="5" t="s">
        <v>969</v>
      </c>
      <c r="I1112" s="10" t="s">
        <v>3959</v>
      </c>
      <c r="J1112" s="5" t="s">
        <v>2165</v>
      </c>
    </row>
    <row r="1113" s="2" customFormat="1" ht="30" customHeight="1" spans="1:10">
      <c r="A1113" s="5">
        <v>1112</v>
      </c>
      <c r="B1113" s="5" t="s">
        <v>3963</v>
      </c>
      <c r="C1113" s="20" t="s">
        <v>2337</v>
      </c>
      <c r="D1113" s="9" t="s">
        <v>2338</v>
      </c>
      <c r="E1113" s="9" t="s">
        <v>80</v>
      </c>
      <c r="F1113" s="5" t="s">
        <v>2339</v>
      </c>
      <c r="G1113" s="10" t="s">
        <v>1000</v>
      </c>
      <c r="H1113" s="5" t="s">
        <v>969</v>
      </c>
      <c r="I1113" s="10" t="s">
        <v>3964</v>
      </c>
      <c r="J1113" s="10" t="s">
        <v>2146</v>
      </c>
    </row>
    <row r="1114" s="2" customFormat="1" ht="30" customHeight="1" spans="1:10">
      <c r="A1114" s="5">
        <v>1113</v>
      </c>
      <c r="B1114" s="5" t="s">
        <v>3965</v>
      </c>
      <c r="C1114" s="20" t="s">
        <v>2337</v>
      </c>
      <c r="D1114" s="9" t="s">
        <v>2338</v>
      </c>
      <c r="E1114" s="9" t="s">
        <v>80</v>
      </c>
      <c r="F1114" s="5" t="s">
        <v>2339</v>
      </c>
      <c r="G1114" s="12" t="s">
        <v>1048</v>
      </c>
      <c r="H1114" s="5" t="s">
        <v>969</v>
      </c>
      <c r="I1114" s="10" t="s">
        <v>3964</v>
      </c>
      <c r="J1114" s="10" t="s">
        <v>2146</v>
      </c>
    </row>
    <row r="1115" s="2" customFormat="1" ht="30" customHeight="1" spans="1:10">
      <c r="A1115" s="5">
        <v>1114</v>
      </c>
      <c r="B1115" s="5" t="s">
        <v>3966</v>
      </c>
      <c r="C1115" s="20" t="s">
        <v>3967</v>
      </c>
      <c r="D1115" s="9" t="s">
        <v>483</v>
      </c>
      <c r="E1115" s="9" t="s">
        <v>80</v>
      </c>
      <c r="F1115" s="5" t="s">
        <v>3968</v>
      </c>
      <c r="G1115" s="10" t="s">
        <v>968</v>
      </c>
      <c r="H1115" s="5" t="s">
        <v>969</v>
      </c>
      <c r="I1115" s="5" t="s">
        <v>3969</v>
      </c>
      <c r="J1115" s="5" t="s">
        <v>2165</v>
      </c>
    </row>
    <row r="1116" s="2" customFormat="1" ht="30" customHeight="1" spans="1:10">
      <c r="A1116" s="5">
        <v>1115</v>
      </c>
      <c r="B1116" s="5" t="s">
        <v>3970</v>
      </c>
      <c r="C1116" s="20" t="s">
        <v>3971</v>
      </c>
      <c r="D1116" s="9" t="s">
        <v>3972</v>
      </c>
      <c r="E1116" s="9" t="s">
        <v>80</v>
      </c>
      <c r="F1116" s="5" t="s">
        <v>3973</v>
      </c>
      <c r="G1116" s="10" t="s">
        <v>1096</v>
      </c>
      <c r="H1116" s="5" t="s">
        <v>969</v>
      </c>
      <c r="I1116" s="5" t="s">
        <v>3974</v>
      </c>
      <c r="J1116" s="5" t="s">
        <v>2165</v>
      </c>
    </row>
    <row r="1117" s="2" customFormat="1" ht="30" customHeight="1" spans="1:10">
      <c r="A1117" s="5">
        <v>1116</v>
      </c>
      <c r="B1117" s="5" t="s">
        <v>3975</v>
      </c>
      <c r="C1117" s="5" t="s">
        <v>777</v>
      </c>
      <c r="D1117" s="9" t="s">
        <v>779</v>
      </c>
      <c r="E1117" s="9" t="s">
        <v>80</v>
      </c>
      <c r="F1117" s="5" t="s">
        <v>778</v>
      </c>
      <c r="G1117" s="10" t="s">
        <v>1096</v>
      </c>
      <c r="H1117" s="5" t="s">
        <v>969</v>
      </c>
      <c r="I1117" s="10" t="s">
        <v>3976</v>
      </c>
      <c r="J1117" s="10" t="s">
        <v>2146</v>
      </c>
    </row>
    <row r="1118" s="2" customFormat="1" ht="30" customHeight="1" spans="1:10">
      <c r="A1118" s="5">
        <v>1117</v>
      </c>
      <c r="B1118" s="5" t="s">
        <v>3977</v>
      </c>
      <c r="C1118" s="5" t="s">
        <v>3978</v>
      </c>
      <c r="D1118" s="9" t="s">
        <v>3979</v>
      </c>
      <c r="E1118" s="9" t="s">
        <v>80</v>
      </c>
      <c r="F1118" s="5" t="s">
        <v>3980</v>
      </c>
      <c r="G1118" s="10" t="s">
        <v>2655</v>
      </c>
      <c r="H1118" s="5" t="s">
        <v>969</v>
      </c>
      <c r="I1118" s="5" t="s">
        <v>3981</v>
      </c>
      <c r="J1118" s="10" t="s">
        <v>2146</v>
      </c>
    </row>
    <row r="1119" s="2" customFormat="1" ht="30" customHeight="1" spans="1:10">
      <c r="A1119" s="5">
        <v>1118</v>
      </c>
      <c r="B1119" s="5" t="s">
        <v>3982</v>
      </c>
      <c r="C1119" s="20" t="s">
        <v>3983</v>
      </c>
      <c r="D1119" s="9" t="s">
        <v>3972</v>
      </c>
      <c r="E1119" s="9" t="s">
        <v>80</v>
      </c>
      <c r="F1119" s="5" t="s">
        <v>3984</v>
      </c>
      <c r="G1119" s="10" t="s">
        <v>968</v>
      </c>
      <c r="H1119" s="5" t="s">
        <v>969</v>
      </c>
      <c r="I1119" s="5" t="s">
        <v>3985</v>
      </c>
      <c r="J1119" s="10" t="s">
        <v>2146</v>
      </c>
    </row>
    <row r="1120" s="2" customFormat="1" ht="30" customHeight="1" spans="1:10">
      <c r="A1120" s="5">
        <v>1119</v>
      </c>
      <c r="B1120" s="5" t="s">
        <v>3986</v>
      </c>
      <c r="C1120" s="20" t="s">
        <v>3987</v>
      </c>
      <c r="D1120" s="9" t="s">
        <v>489</v>
      </c>
      <c r="E1120" s="9" t="s">
        <v>80</v>
      </c>
      <c r="F1120" s="5" t="s">
        <v>3988</v>
      </c>
      <c r="G1120" s="10" t="s">
        <v>968</v>
      </c>
      <c r="H1120" s="5" t="s">
        <v>969</v>
      </c>
      <c r="I1120" s="10" t="s">
        <v>3989</v>
      </c>
      <c r="J1120" s="5" t="s">
        <v>2165</v>
      </c>
    </row>
    <row r="1121" s="2" customFormat="1" ht="30" customHeight="1" spans="1:10">
      <c r="A1121" s="5">
        <v>1120</v>
      </c>
      <c r="B1121" s="9" t="s">
        <v>971</v>
      </c>
      <c r="C1121" s="14" t="s">
        <v>3944</v>
      </c>
      <c r="D1121" s="9" t="s">
        <v>492</v>
      </c>
      <c r="E1121" s="9" t="s">
        <v>80</v>
      </c>
      <c r="F1121" s="5" t="s">
        <v>3945</v>
      </c>
      <c r="G1121" s="10" t="s">
        <v>1065</v>
      </c>
      <c r="H1121" s="5" t="s">
        <v>969</v>
      </c>
      <c r="I1121" s="10" t="s">
        <v>3990</v>
      </c>
      <c r="J1121" s="5" t="s">
        <v>2165</v>
      </c>
    </row>
    <row r="1122" s="2" customFormat="1" ht="30" customHeight="1" spans="1:10">
      <c r="A1122" s="5">
        <v>1121</v>
      </c>
      <c r="B1122" s="5" t="s">
        <v>3991</v>
      </c>
      <c r="C1122" s="5" t="s">
        <v>3992</v>
      </c>
      <c r="D1122" s="9" t="s">
        <v>40</v>
      </c>
      <c r="E1122" s="9" t="s">
        <v>76</v>
      </c>
      <c r="F1122" s="5" t="s">
        <v>3993</v>
      </c>
      <c r="G1122" s="10" t="s">
        <v>968</v>
      </c>
      <c r="H1122" s="5" t="s">
        <v>969</v>
      </c>
      <c r="I1122" s="5" t="s">
        <v>3994</v>
      </c>
      <c r="J1122" s="10" t="s">
        <v>2146</v>
      </c>
    </row>
    <row r="1123" s="2" customFormat="1" ht="30" customHeight="1" spans="1:10">
      <c r="A1123" s="5">
        <v>1122</v>
      </c>
      <c r="B1123" s="5" t="s">
        <v>3995</v>
      </c>
      <c r="C1123" s="5" t="s">
        <v>3992</v>
      </c>
      <c r="D1123" s="9" t="s">
        <v>40</v>
      </c>
      <c r="E1123" s="9" t="s">
        <v>76</v>
      </c>
      <c r="F1123" s="5" t="s">
        <v>3993</v>
      </c>
      <c r="G1123" s="12" t="s">
        <v>1048</v>
      </c>
      <c r="H1123" s="5" t="s">
        <v>969</v>
      </c>
      <c r="I1123" s="5" t="s">
        <v>3994</v>
      </c>
      <c r="J1123" s="10" t="s">
        <v>2146</v>
      </c>
    </row>
    <row r="1124" s="2" customFormat="1" ht="30" customHeight="1" spans="1:10">
      <c r="A1124" s="5">
        <v>1123</v>
      </c>
      <c r="B1124" s="5" t="s">
        <v>3996</v>
      </c>
      <c r="C1124" s="5" t="s">
        <v>3992</v>
      </c>
      <c r="D1124" s="9" t="s">
        <v>40</v>
      </c>
      <c r="E1124" s="9" t="s">
        <v>76</v>
      </c>
      <c r="F1124" s="5" t="s">
        <v>3993</v>
      </c>
      <c r="G1124" s="10" t="s">
        <v>1096</v>
      </c>
      <c r="H1124" s="5" t="s">
        <v>969</v>
      </c>
      <c r="I1124" s="5" t="s">
        <v>3994</v>
      </c>
      <c r="J1124" s="10" t="s">
        <v>2146</v>
      </c>
    </row>
    <row r="1125" s="2" customFormat="1" ht="30" customHeight="1" spans="1:10">
      <c r="A1125" s="5">
        <v>1124</v>
      </c>
      <c r="B1125" s="5" t="s">
        <v>3997</v>
      </c>
      <c r="C1125" s="5" t="s">
        <v>3992</v>
      </c>
      <c r="D1125" s="9" t="s">
        <v>40</v>
      </c>
      <c r="E1125" s="9" t="s">
        <v>76</v>
      </c>
      <c r="F1125" s="5" t="s">
        <v>3993</v>
      </c>
      <c r="G1125" s="10" t="s">
        <v>1266</v>
      </c>
      <c r="H1125" s="5" t="s">
        <v>969</v>
      </c>
      <c r="I1125" s="5" t="s">
        <v>3994</v>
      </c>
      <c r="J1125" s="10" t="s">
        <v>2146</v>
      </c>
    </row>
    <row r="1126" s="2" customFormat="1" ht="30" customHeight="1" spans="1:10">
      <c r="A1126" s="5">
        <v>1125</v>
      </c>
      <c r="B1126" s="5" t="s">
        <v>3998</v>
      </c>
      <c r="C1126" s="5" t="s">
        <v>74</v>
      </c>
      <c r="D1126" s="9" t="s">
        <v>50</v>
      </c>
      <c r="E1126" s="9" t="s">
        <v>76</v>
      </c>
      <c r="F1126" s="5" t="s">
        <v>75</v>
      </c>
      <c r="G1126" s="10" t="s">
        <v>1266</v>
      </c>
      <c r="H1126" s="5" t="s">
        <v>969</v>
      </c>
      <c r="I1126" s="5" t="s">
        <v>2226</v>
      </c>
      <c r="J1126" s="5" t="s">
        <v>2140</v>
      </c>
    </row>
    <row r="1127" s="2" customFormat="1" ht="30" customHeight="1" spans="1:10">
      <c r="A1127" s="5">
        <v>1126</v>
      </c>
      <c r="B1127" s="5" t="s">
        <v>3999</v>
      </c>
      <c r="C1127" s="20" t="s">
        <v>4000</v>
      </c>
      <c r="D1127" s="9" t="s">
        <v>4001</v>
      </c>
      <c r="E1127" s="9" t="s">
        <v>76</v>
      </c>
      <c r="F1127" s="5" t="s">
        <v>4002</v>
      </c>
      <c r="G1127" s="10" t="s">
        <v>968</v>
      </c>
      <c r="H1127" s="5" t="s">
        <v>969</v>
      </c>
      <c r="I1127" s="5" t="s">
        <v>4003</v>
      </c>
      <c r="J1127" s="5" t="s">
        <v>2165</v>
      </c>
    </row>
    <row r="1128" s="2" customFormat="1" ht="30" customHeight="1" spans="1:10">
      <c r="A1128" s="5">
        <v>1127</v>
      </c>
      <c r="B1128" s="5" t="s">
        <v>4004</v>
      </c>
      <c r="C1128" s="5" t="s">
        <v>4005</v>
      </c>
      <c r="D1128" s="9" t="s">
        <v>3940</v>
      </c>
      <c r="E1128" s="9" t="s">
        <v>76</v>
      </c>
      <c r="F1128" s="5" t="s">
        <v>4006</v>
      </c>
      <c r="G1128" s="10" t="s">
        <v>968</v>
      </c>
      <c r="H1128" s="5" t="s">
        <v>969</v>
      </c>
      <c r="I1128" s="10" t="s">
        <v>4007</v>
      </c>
      <c r="J1128" s="5" t="s">
        <v>2165</v>
      </c>
    </row>
    <row r="1129" s="2" customFormat="1" ht="30" customHeight="1" spans="1:10">
      <c r="A1129" s="5">
        <v>1128</v>
      </c>
      <c r="B1129" s="5" t="s">
        <v>4008</v>
      </c>
      <c r="C1129" s="20" t="s">
        <v>4009</v>
      </c>
      <c r="D1129" s="9" t="s">
        <v>378</v>
      </c>
      <c r="E1129" s="9" t="s">
        <v>76</v>
      </c>
      <c r="F1129" s="5" t="s">
        <v>4010</v>
      </c>
      <c r="G1129" s="10" t="s">
        <v>1065</v>
      </c>
      <c r="H1129" s="5" t="s">
        <v>969</v>
      </c>
      <c r="I1129" s="10" t="s">
        <v>4011</v>
      </c>
      <c r="J1129" s="5" t="s">
        <v>2202</v>
      </c>
    </row>
    <row r="1130" s="2" customFormat="1" ht="30" customHeight="1" spans="1:10">
      <c r="A1130" s="5">
        <v>1129</v>
      </c>
      <c r="B1130" s="5" t="s">
        <v>4012</v>
      </c>
      <c r="C1130" s="20" t="s">
        <v>4009</v>
      </c>
      <c r="D1130" s="9" t="s">
        <v>378</v>
      </c>
      <c r="E1130" s="9" t="s">
        <v>76</v>
      </c>
      <c r="F1130" s="5" t="s">
        <v>4010</v>
      </c>
      <c r="G1130" s="10" t="s">
        <v>1096</v>
      </c>
      <c r="H1130" s="5" t="s">
        <v>969</v>
      </c>
      <c r="I1130" s="10" t="s">
        <v>4011</v>
      </c>
      <c r="J1130" s="5" t="s">
        <v>2202</v>
      </c>
    </row>
    <row r="1131" s="2" customFormat="1" ht="30" customHeight="1" spans="1:10">
      <c r="A1131" s="5">
        <v>1130</v>
      </c>
      <c r="B1131" s="5" t="s">
        <v>4013</v>
      </c>
      <c r="C1131" s="20" t="s">
        <v>376</v>
      </c>
      <c r="D1131" s="9" t="s">
        <v>378</v>
      </c>
      <c r="E1131" s="9" t="s">
        <v>76</v>
      </c>
      <c r="F1131" s="5" t="s">
        <v>377</v>
      </c>
      <c r="G1131" s="10" t="s">
        <v>1096</v>
      </c>
      <c r="H1131" s="5" t="s">
        <v>969</v>
      </c>
      <c r="I1131" s="10" t="s">
        <v>1257</v>
      </c>
      <c r="J1131" s="5" t="s">
        <v>2140</v>
      </c>
    </row>
    <row r="1132" s="2" customFormat="1" ht="30" customHeight="1" spans="1:10">
      <c r="A1132" s="5">
        <v>1131</v>
      </c>
      <c r="B1132" s="5" t="s">
        <v>4014</v>
      </c>
      <c r="C1132" s="5" t="s">
        <v>379</v>
      </c>
      <c r="D1132" s="9" t="s">
        <v>381</v>
      </c>
      <c r="E1132" s="9" t="s">
        <v>76</v>
      </c>
      <c r="F1132" s="5" t="s">
        <v>380</v>
      </c>
      <c r="G1132" s="10" t="s">
        <v>1096</v>
      </c>
      <c r="H1132" s="5" t="s">
        <v>969</v>
      </c>
      <c r="I1132" s="10" t="s">
        <v>1257</v>
      </c>
      <c r="J1132" s="5" t="s">
        <v>2140</v>
      </c>
    </row>
    <row r="1133" s="2" customFormat="1" ht="30" customHeight="1" spans="1:10">
      <c r="A1133" s="5">
        <v>1132</v>
      </c>
      <c r="B1133" s="5" t="s">
        <v>4015</v>
      </c>
      <c r="C1133" s="5" t="s">
        <v>4005</v>
      </c>
      <c r="D1133" s="9" t="s">
        <v>3940</v>
      </c>
      <c r="E1133" s="9" t="s">
        <v>76</v>
      </c>
      <c r="F1133" s="5" t="s">
        <v>4006</v>
      </c>
      <c r="G1133" s="10" t="s">
        <v>1000</v>
      </c>
      <c r="H1133" s="5" t="s">
        <v>969</v>
      </c>
      <c r="I1133" s="10" t="s">
        <v>4016</v>
      </c>
      <c r="J1133" s="10" t="s">
        <v>2146</v>
      </c>
    </row>
    <row r="1134" s="2" customFormat="1" ht="30" customHeight="1" spans="1:10">
      <c r="A1134" s="5">
        <v>1133</v>
      </c>
      <c r="B1134" s="9" t="s">
        <v>971</v>
      </c>
      <c r="C1134" s="23" t="s">
        <v>4009</v>
      </c>
      <c r="D1134" s="9" t="s">
        <v>378</v>
      </c>
      <c r="E1134" s="9" t="s">
        <v>76</v>
      </c>
      <c r="F1134" s="5" t="s">
        <v>4010</v>
      </c>
      <c r="G1134" s="10" t="s">
        <v>1096</v>
      </c>
      <c r="H1134" s="5" t="s">
        <v>969</v>
      </c>
      <c r="I1134" s="10" t="s">
        <v>4017</v>
      </c>
      <c r="J1134" s="5" t="s">
        <v>2165</v>
      </c>
    </row>
    <row r="1135" s="2" customFormat="1" ht="30" customHeight="1" spans="1:10">
      <c r="A1135" s="5">
        <v>1134</v>
      </c>
      <c r="B1135" s="5" t="s">
        <v>4018</v>
      </c>
      <c r="C1135" s="20" t="s">
        <v>4019</v>
      </c>
      <c r="D1135" s="9" t="s">
        <v>863</v>
      </c>
      <c r="E1135" s="9" t="s">
        <v>704</v>
      </c>
      <c r="F1135" s="5" t="s">
        <v>4020</v>
      </c>
      <c r="G1135" s="10" t="s">
        <v>1065</v>
      </c>
      <c r="H1135" s="5" t="s">
        <v>969</v>
      </c>
      <c r="I1135" s="5" t="s">
        <v>4021</v>
      </c>
      <c r="J1135" s="10" t="s">
        <v>2146</v>
      </c>
    </row>
    <row r="1136" s="2" customFormat="1" ht="30" customHeight="1" spans="1:10">
      <c r="A1136" s="5">
        <v>1135</v>
      </c>
      <c r="B1136" s="5" t="s">
        <v>4022</v>
      </c>
      <c r="C1136" s="20" t="s">
        <v>4023</v>
      </c>
      <c r="D1136" s="9" t="s">
        <v>863</v>
      </c>
      <c r="E1136" s="9" t="s">
        <v>704</v>
      </c>
      <c r="F1136" s="5" t="s">
        <v>4024</v>
      </c>
      <c r="G1136" s="10" t="s">
        <v>1000</v>
      </c>
      <c r="H1136" s="5" t="s">
        <v>969</v>
      </c>
      <c r="I1136" s="5" t="s">
        <v>4025</v>
      </c>
      <c r="J1136" s="10" t="s">
        <v>2146</v>
      </c>
    </row>
    <row r="1137" s="2" customFormat="1" ht="30" customHeight="1" spans="1:10">
      <c r="A1137" s="5">
        <v>1136</v>
      </c>
      <c r="B1137" s="9" t="s">
        <v>971</v>
      </c>
      <c r="C1137" s="14" t="s">
        <v>701</v>
      </c>
      <c r="D1137" s="9" t="s">
        <v>703</v>
      </c>
      <c r="E1137" s="9" t="s">
        <v>704</v>
      </c>
      <c r="F1137" s="5" t="s">
        <v>702</v>
      </c>
      <c r="G1137" s="12" t="s">
        <v>1048</v>
      </c>
      <c r="H1137" s="5" t="s">
        <v>969</v>
      </c>
      <c r="I1137" s="10" t="s">
        <v>4026</v>
      </c>
      <c r="J1137" s="5" t="s">
        <v>2165</v>
      </c>
    </row>
    <row r="1138" s="2" customFormat="1" ht="30" customHeight="1" spans="1:10">
      <c r="A1138" s="5">
        <v>1137</v>
      </c>
      <c r="B1138" s="9" t="s">
        <v>971</v>
      </c>
      <c r="C1138" s="14" t="s">
        <v>705</v>
      </c>
      <c r="D1138" s="9" t="s">
        <v>703</v>
      </c>
      <c r="E1138" s="9" t="s">
        <v>704</v>
      </c>
      <c r="F1138" s="5" t="s">
        <v>706</v>
      </c>
      <c r="G1138" s="12" t="s">
        <v>1048</v>
      </c>
      <c r="H1138" s="5" t="s">
        <v>969</v>
      </c>
      <c r="I1138" s="10" t="s">
        <v>4026</v>
      </c>
      <c r="J1138" s="5" t="s">
        <v>2165</v>
      </c>
    </row>
    <row r="1139" s="2" customFormat="1" ht="30" customHeight="1" spans="1:10">
      <c r="A1139" s="5">
        <v>1138</v>
      </c>
      <c r="B1139" s="9" t="s">
        <v>971</v>
      </c>
      <c r="C1139" s="14" t="s">
        <v>933</v>
      </c>
      <c r="D1139" s="9" t="s">
        <v>935</v>
      </c>
      <c r="E1139" s="9" t="s">
        <v>937</v>
      </c>
      <c r="F1139" s="5" t="s">
        <v>934</v>
      </c>
      <c r="G1139" s="12" t="s">
        <v>1048</v>
      </c>
      <c r="H1139" s="5" t="s">
        <v>969</v>
      </c>
      <c r="I1139" s="10" t="s">
        <v>4027</v>
      </c>
      <c r="J1139" s="10" t="s">
        <v>2146</v>
      </c>
    </row>
    <row r="1140" s="2" customFormat="1" ht="30" customHeight="1" spans="1:10">
      <c r="A1140" s="5">
        <v>1139</v>
      </c>
      <c r="B1140" s="9" t="s">
        <v>971</v>
      </c>
      <c r="C1140" s="23" t="s">
        <v>4028</v>
      </c>
      <c r="D1140" s="9" t="s">
        <v>730</v>
      </c>
      <c r="E1140" s="9" t="s">
        <v>731</v>
      </c>
      <c r="F1140" s="5" t="s">
        <v>4029</v>
      </c>
      <c r="G1140" s="10" t="s">
        <v>2621</v>
      </c>
      <c r="H1140" s="5" t="s">
        <v>969</v>
      </c>
      <c r="I1140" s="10" t="s">
        <v>4030</v>
      </c>
      <c r="J1140" s="10" t="s">
        <v>2146</v>
      </c>
    </row>
    <row r="1141" s="2" customFormat="1" ht="30" customHeight="1" spans="1:10">
      <c r="A1141" s="5">
        <v>1140</v>
      </c>
      <c r="B1141" s="9" t="s">
        <v>971</v>
      </c>
      <c r="C1141" s="22" t="s">
        <v>4031</v>
      </c>
      <c r="D1141" s="9" t="s">
        <v>170</v>
      </c>
      <c r="E1141" s="9" t="s">
        <v>638</v>
      </c>
      <c r="F1141" s="5" t="s">
        <v>4032</v>
      </c>
      <c r="G1141" s="12" t="s">
        <v>968</v>
      </c>
      <c r="H1141" s="5" t="s">
        <v>969</v>
      </c>
      <c r="I1141" s="10" t="s">
        <v>4033</v>
      </c>
      <c r="J1141" s="5" t="s">
        <v>2202</v>
      </c>
    </row>
    <row r="1142" s="2" customFormat="1" ht="30" customHeight="1" spans="1:10">
      <c r="A1142" s="5">
        <v>1141</v>
      </c>
      <c r="B1142" s="5" t="s">
        <v>4034</v>
      </c>
      <c r="C1142" s="20" t="s">
        <v>4035</v>
      </c>
      <c r="D1142" s="9" t="s">
        <v>243</v>
      </c>
      <c r="E1142" s="9" t="s">
        <v>947</v>
      </c>
      <c r="F1142" s="5" t="s">
        <v>4036</v>
      </c>
      <c r="G1142" s="12" t="s">
        <v>1048</v>
      </c>
      <c r="H1142" s="5" t="s">
        <v>969</v>
      </c>
      <c r="I1142" s="10" t="s">
        <v>4037</v>
      </c>
      <c r="J1142" s="5" t="s">
        <v>2202</v>
      </c>
    </row>
    <row r="1143" s="2" customFormat="1" ht="30" customHeight="1" spans="1:10">
      <c r="A1143" s="5">
        <v>1142</v>
      </c>
      <c r="B1143" s="5" t="s">
        <v>4038</v>
      </c>
      <c r="C1143" s="20" t="s">
        <v>4035</v>
      </c>
      <c r="D1143" s="9" t="s">
        <v>243</v>
      </c>
      <c r="E1143" s="9" t="s">
        <v>947</v>
      </c>
      <c r="F1143" s="5" t="s">
        <v>4036</v>
      </c>
      <c r="G1143" s="12" t="s">
        <v>1048</v>
      </c>
      <c r="H1143" s="5" t="s">
        <v>969</v>
      </c>
      <c r="I1143" s="10" t="s">
        <v>4039</v>
      </c>
      <c r="J1143" s="5" t="s">
        <v>2202</v>
      </c>
    </row>
    <row r="1144" s="2" customFormat="1" ht="30" customHeight="1" spans="1:10">
      <c r="A1144" s="5">
        <v>1143</v>
      </c>
      <c r="B1144" s="9" t="s">
        <v>971</v>
      </c>
      <c r="C1144" s="14" t="s">
        <v>4040</v>
      </c>
      <c r="D1144" s="9" t="s">
        <v>4041</v>
      </c>
      <c r="E1144" s="9" t="s">
        <v>947</v>
      </c>
      <c r="F1144" s="5" t="s">
        <v>4042</v>
      </c>
      <c r="G1144" s="12" t="s">
        <v>1048</v>
      </c>
      <c r="H1144" s="5" t="s">
        <v>969</v>
      </c>
      <c r="I1144" s="10" t="s">
        <v>4043</v>
      </c>
      <c r="J1144" s="5" t="s">
        <v>2165</v>
      </c>
    </row>
    <row r="1145" s="2" customFormat="1" ht="30" customHeight="1" spans="1:10">
      <c r="A1145" s="5">
        <v>1144</v>
      </c>
      <c r="B1145" s="5" t="s">
        <v>4044</v>
      </c>
      <c r="C1145" s="5" t="s">
        <v>4045</v>
      </c>
      <c r="D1145" s="9" t="s">
        <v>776</v>
      </c>
      <c r="E1145" s="9" t="s">
        <v>4046</v>
      </c>
      <c r="F1145" s="5" t="s">
        <v>4047</v>
      </c>
      <c r="G1145" s="10" t="s">
        <v>968</v>
      </c>
      <c r="H1145" s="5" t="s">
        <v>969</v>
      </c>
      <c r="I1145" s="10" t="s">
        <v>4048</v>
      </c>
      <c r="J1145" s="5" t="s">
        <v>2165</v>
      </c>
    </row>
    <row r="1146" s="2" customFormat="1" ht="30" customHeight="1" spans="1:10">
      <c r="A1146" s="5">
        <v>1145</v>
      </c>
      <c r="B1146" s="5" t="s">
        <v>4049</v>
      </c>
      <c r="C1146" s="5" t="s">
        <v>4050</v>
      </c>
      <c r="D1146" s="9" t="s">
        <v>4051</v>
      </c>
      <c r="E1146" s="9" t="s">
        <v>700</v>
      </c>
      <c r="F1146" s="5" t="s">
        <v>4052</v>
      </c>
      <c r="G1146" s="10" t="s">
        <v>968</v>
      </c>
      <c r="H1146" s="5" t="s">
        <v>969</v>
      </c>
      <c r="I1146" s="10" t="s">
        <v>4053</v>
      </c>
      <c r="J1146" s="5" t="s">
        <v>2165</v>
      </c>
    </row>
    <row r="1147" s="2" customFormat="1" ht="30" customHeight="1" spans="1:10">
      <c r="A1147" s="5">
        <v>1146</v>
      </c>
      <c r="B1147" s="5" t="s">
        <v>4054</v>
      </c>
      <c r="C1147" s="5" t="s">
        <v>4050</v>
      </c>
      <c r="D1147" s="9" t="s">
        <v>4051</v>
      </c>
      <c r="E1147" s="9" t="s">
        <v>700</v>
      </c>
      <c r="F1147" s="5" t="s">
        <v>4052</v>
      </c>
      <c r="G1147" s="10" t="s">
        <v>1266</v>
      </c>
      <c r="H1147" s="5" t="s">
        <v>969</v>
      </c>
      <c r="I1147" s="10" t="s">
        <v>4053</v>
      </c>
      <c r="J1147" s="5" t="s">
        <v>2165</v>
      </c>
    </row>
    <row r="1148" s="2" customFormat="1" ht="30" customHeight="1" spans="1:10">
      <c r="A1148" s="5">
        <v>1147</v>
      </c>
      <c r="B1148" s="5" t="s">
        <v>4055</v>
      </c>
      <c r="C1148" s="20" t="s">
        <v>4056</v>
      </c>
      <c r="D1148" s="9" t="s">
        <v>4057</v>
      </c>
      <c r="E1148" s="9" t="s">
        <v>700</v>
      </c>
      <c r="F1148" s="5" t="s">
        <v>4058</v>
      </c>
      <c r="G1148" s="12" t="s">
        <v>1048</v>
      </c>
      <c r="H1148" s="5" t="s">
        <v>969</v>
      </c>
      <c r="I1148" s="5" t="s">
        <v>4059</v>
      </c>
      <c r="J1148" s="5" t="s">
        <v>2165</v>
      </c>
    </row>
    <row r="1149" s="2" customFormat="1" ht="30" customHeight="1" spans="1:10">
      <c r="A1149" s="5">
        <v>1148</v>
      </c>
      <c r="B1149" s="5" t="s">
        <v>4060</v>
      </c>
      <c r="C1149" s="5" t="s">
        <v>4061</v>
      </c>
      <c r="D1149" s="9" t="s">
        <v>4062</v>
      </c>
      <c r="E1149" s="9" t="s">
        <v>700</v>
      </c>
      <c r="F1149" s="5" t="s">
        <v>4063</v>
      </c>
      <c r="G1149" s="10" t="s">
        <v>968</v>
      </c>
      <c r="H1149" s="5" t="s">
        <v>969</v>
      </c>
      <c r="I1149" s="5" t="s">
        <v>4064</v>
      </c>
      <c r="J1149" s="5" t="s">
        <v>2165</v>
      </c>
    </row>
    <row r="1150" s="2" customFormat="1" ht="30" customHeight="1" spans="1:10">
      <c r="A1150" s="5">
        <v>1149</v>
      </c>
      <c r="B1150" s="5" t="s">
        <v>4065</v>
      </c>
      <c r="C1150" s="5" t="s">
        <v>4066</v>
      </c>
      <c r="D1150" s="9" t="s">
        <v>4067</v>
      </c>
      <c r="E1150" s="9" t="s">
        <v>700</v>
      </c>
      <c r="F1150" s="5" t="s">
        <v>4068</v>
      </c>
      <c r="G1150" s="10" t="s">
        <v>968</v>
      </c>
      <c r="H1150" s="5" t="s">
        <v>969</v>
      </c>
      <c r="I1150" s="5" t="s">
        <v>4069</v>
      </c>
      <c r="J1150" s="10" t="s">
        <v>2146</v>
      </c>
    </row>
    <row r="1151" s="2" customFormat="1" ht="30" customHeight="1" spans="1:10">
      <c r="A1151" s="5">
        <v>1150</v>
      </c>
      <c r="B1151" s="5" t="s">
        <v>4070</v>
      </c>
      <c r="C1151" s="5" t="s">
        <v>4071</v>
      </c>
      <c r="D1151" s="9" t="s">
        <v>4067</v>
      </c>
      <c r="E1151" s="9" t="s">
        <v>700</v>
      </c>
      <c r="F1151" s="5" t="s">
        <v>4072</v>
      </c>
      <c r="G1151" s="10" t="s">
        <v>968</v>
      </c>
      <c r="H1151" s="5" t="s">
        <v>969</v>
      </c>
      <c r="I1151" s="10" t="s">
        <v>4073</v>
      </c>
      <c r="J1151" s="10" t="s">
        <v>2146</v>
      </c>
    </row>
    <row r="1152" s="2" customFormat="1" ht="30" customHeight="1" spans="1:10">
      <c r="A1152" s="5">
        <v>1151</v>
      </c>
      <c r="B1152" s="5" t="s">
        <v>4074</v>
      </c>
      <c r="C1152" s="20" t="s">
        <v>4075</v>
      </c>
      <c r="D1152" s="9" t="s">
        <v>4076</v>
      </c>
      <c r="E1152" s="9" t="s">
        <v>700</v>
      </c>
      <c r="F1152" s="5" t="s">
        <v>4077</v>
      </c>
      <c r="G1152" s="12" t="s">
        <v>1048</v>
      </c>
      <c r="H1152" s="5" t="s">
        <v>969</v>
      </c>
      <c r="I1152" s="5" t="s">
        <v>4078</v>
      </c>
      <c r="J1152" s="10" t="s">
        <v>2146</v>
      </c>
    </row>
    <row r="1153" s="2" customFormat="1" ht="30" customHeight="1" spans="1:10">
      <c r="A1153" s="5">
        <v>1152</v>
      </c>
      <c r="B1153" s="5" t="s">
        <v>4079</v>
      </c>
      <c r="C1153" s="20" t="s">
        <v>4080</v>
      </c>
      <c r="D1153" s="9" t="s">
        <v>4081</v>
      </c>
      <c r="E1153" s="9" t="s">
        <v>4082</v>
      </c>
      <c r="F1153" s="5" t="s">
        <v>4083</v>
      </c>
      <c r="G1153" s="10" t="s">
        <v>386</v>
      </c>
      <c r="H1153" s="5" t="s">
        <v>969</v>
      </c>
      <c r="I1153" s="5" t="s">
        <v>4084</v>
      </c>
      <c r="J1153" s="10" t="s">
        <v>2146</v>
      </c>
    </row>
    <row r="1154" s="2" customFormat="1" ht="30" customHeight="1" spans="1:10">
      <c r="A1154" s="5">
        <v>1153</v>
      </c>
      <c r="B1154" s="5" t="s">
        <v>4085</v>
      </c>
      <c r="C1154" s="20" t="s">
        <v>4086</v>
      </c>
      <c r="D1154" s="9" t="s">
        <v>699</v>
      </c>
      <c r="E1154" s="9" t="s">
        <v>4082</v>
      </c>
      <c r="F1154" s="5" t="s">
        <v>4087</v>
      </c>
      <c r="G1154" s="10" t="s">
        <v>968</v>
      </c>
      <c r="H1154" s="5" t="s">
        <v>969</v>
      </c>
      <c r="I1154" s="5" t="s">
        <v>4088</v>
      </c>
      <c r="J1154" s="5" t="s">
        <v>2165</v>
      </c>
    </row>
    <row r="1155" s="2" customFormat="1" ht="30" customHeight="1" spans="1:10">
      <c r="A1155" s="5">
        <v>1154</v>
      </c>
      <c r="B1155" s="5" t="s">
        <v>4089</v>
      </c>
      <c r="C1155" s="20" t="s">
        <v>4090</v>
      </c>
      <c r="D1155" s="9" t="s">
        <v>4091</v>
      </c>
      <c r="E1155" s="9" t="s">
        <v>4082</v>
      </c>
      <c r="F1155" s="5" t="s">
        <v>4092</v>
      </c>
      <c r="G1155" s="10" t="s">
        <v>1266</v>
      </c>
      <c r="H1155" s="5" t="s">
        <v>969</v>
      </c>
      <c r="I1155" s="10" t="s">
        <v>4093</v>
      </c>
      <c r="J1155" s="5" t="s">
        <v>2202</v>
      </c>
    </row>
    <row r="1156" s="2" customFormat="1" ht="30" customHeight="1" spans="1:10">
      <c r="A1156" s="5">
        <v>1155</v>
      </c>
      <c r="B1156" s="5" t="s">
        <v>4094</v>
      </c>
      <c r="C1156" s="20" t="s">
        <v>4095</v>
      </c>
      <c r="D1156" s="9" t="s">
        <v>4081</v>
      </c>
      <c r="E1156" s="9" t="s">
        <v>4082</v>
      </c>
      <c r="F1156" s="5" t="s">
        <v>4096</v>
      </c>
      <c r="G1156" s="10" t="s">
        <v>968</v>
      </c>
      <c r="H1156" s="5" t="s">
        <v>969</v>
      </c>
      <c r="I1156" s="5" t="s">
        <v>4097</v>
      </c>
      <c r="J1156" s="10" t="s">
        <v>2146</v>
      </c>
    </row>
    <row r="1157" s="2" customFormat="1" ht="30" customHeight="1" spans="1:10">
      <c r="A1157" s="5">
        <v>1156</v>
      </c>
      <c r="B1157" s="5" t="s">
        <v>4098</v>
      </c>
      <c r="C1157" s="5" t="s">
        <v>4099</v>
      </c>
      <c r="D1157" s="9" t="s">
        <v>4067</v>
      </c>
      <c r="E1157" s="9" t="s">
        <v>4082</v>
      </c>
      <c r="F1157" s="5" t="s">
        <v>4100</v>
      </c>
      <c r="G1157" s="10" t="s">
        <v>968</v>
      </c>
      <c r="H1157" s="5" t="s">
        <v>969</v>
      </c>
      <c r="I1157" s="5" t="s">
        <v>4101</v>
      </c>
      <c r="J1157" s="5" t="s">
        <v>2165</v>
      </c>
    </row>
    <row r="1158" s="2" customFormat="1" ht="30" customHeight="1" spans="1:10">
      <c r="A1158" s="5">
        <v>1157</v>
      </c>
      <c r="B1158" s="9" t="s">
        <v>971</v>
      </c>
      <c r="C1158" s="23" t="s">
        <v>4102</v>
      </c>
      <c r="D1158" s="9" t="s">
        <v>170</v>
      </c>
      <c r="E1158" s="9" t="s">
        <v>734</v>
      </c>
      <c r="F1158" s="5" t="s">
        <v>4103</v>
      </c>
      <c r="G1158" s="10" t="s">
        <v>2621</v>
      </c>
      <c r="H1158" s="5" t="s">
        <v>969</v>
      </c>
      <c r="I1158" s="10" t="s">
        <v>4104</v>
      </c>
      <c r="J1158" s="5" t="s">
        <v>2165</v>
      </c>
    </row>
    <row r="1159" s="2" customFormat="1" ht="30" customHeight="1" spans="1:10">
      <c r="A1159" s="5">
        <v>1158</v>
      </c>
      <c r="B1159" s="9" t="s">
        <v>971</v>
      </c>
      <c r="C1159" s="23" t="s">
        <v>4105</v>
      </c>
      <c r="D1159" s="9" t="s">
        <v>4106</v>
      </c>
      <c r="E1159" s="9" t="s">
        <v>734</v>
      </c>
      <c r="F1159" s="5" t="s">
        <v>4107</v>
      </c>
      <c r="G1159" s="12" t="s">
        <v>968</v>
      </c>
      <c r="H1159" s="5" t="s">
        <v>969</v>
      </c>
      <c r="I1159" s="10" t="s">
        <v>4108</v>
      </c>
      <c r="J1159" s="5" t="s">
        <v>2165</v>
      </c>
    </row>
    <row r="1160" s="2" customFormat="1" ht="30" customHeight="1" spans="1:10">
      <c r="A1160" s="5">
        <v>1159</v>
      </c>
      <c r="B1160" s="5" t="s">
        <v>4109</v>
      </c>
      <c r="C1160" s="5" t="s">
        <v>4110</v>
      </c>
      <c r="D1160" s="9" t="s">
        <v>4111</v>
      </c>
      <c r="E1160" s="9" t="s">
        <v>4112</v>
      </c>
      <c r="F1160" s="5" t="s">
        <v>4113</v>
      </c>
      <c r="G1160" s="10" t="s">
        <v>968</v>
      </c>
      <c r="H1160" s="5" t="s">
        <v>969</v>
      </c>
      <c r="I1160" s="5" t="s">
        <v>4114</v>
      </c>
      <c r="J1160" s="5" t="s">
        <v>2165</v>
      </c>
    </row>
    <row r="1161" s="2" customFormat="1" ht="30" customHeight="1" spans="1:10">
      <c r="A1161" s="5">
        <v>1160</v>
      </c>
      <c r="B1161" s="5" t="s">
        <v>4115</v>
      </c>
      <c r="C1161" s="5" t="s">
        <v>4116</v>
      </c>
      <c r="D1161" s="9" t="s">
        <v>4117</v>
      </c>
      <c r="E1161" s="9" t="s">
        <v>4112</v>
      </c>
      <c r="F1161" s="5" t="s">
        <v>4118</v>
      </c>
      <c r="G1161" s="10" t="s">
        <v>968</v>
      </c>
      <c r="H1161" s="5" t="s">
        <v>969</v>
      </c>
      <c r="I1161" s="5" t="s">
        <v>4119</v>
      </c>
      <c r="J1161" s="10" t="s">
        <v>2146</v>
      </c>
    </row>
    <row r="1162" s="2" customFormat="1" ht="30" customHeight="1" spans="1:10">
      <c r="A1162" s="5">
        <v>1161</v>
      </c>
      <c r="B1162" s="5" t="s">
        <v>4120</v>
      </c>
      <c r="C1162" s="5" t="s">
        <v>4121</v>
      </c>
      <c r="D1162" s="9" t="s">
        <v>4122</v>
      </c>
      <c r="E1162" s="9" t="s">
        <v>4112</v>
      </c>
      <c r="F1162" s="5" t="s">
        <v>4123</v>
      </c>
      <c r="G1162" s="10" t="s">
        <v>968</v>
      </c>
      <c r="H1162" s="5" t="s">
        <v>969</v>
      </c>
      <c r="I1162" s="5" t="s">
        <v>4124</v>
      </c>
      <c r="J1162" s="5" t="s">
        <v>2165</v>
      </c>
    </row>
    <row r="1163" s="2" customFormat="1" ht="30" customHeight="1" spans="1:10">
      <c r="A1163" s="5">
        <v>1162</v>
      </c>
      <c r="B1163" s="5" t="s">
        <v>4125</v>
      </c>
      <c r="C1163" s="5" t="s">
        <v>4126</v>
      </c>
      <c r="D1163" s="9" t="s">
        <v>4122</v>
      </c>
      <c r="E1163" s="9" t="s">
        <v>4112</v>
      </c>
      <c r="F1163" s="5" t="s">
        <v>4127</v>
      </c>
      <c r="G1163" s="10" t="s">
        <v>968</v>
      </c>
      <c r="H1163" s="5" t="s">
        <v>969</v>
      </c>
      <c r="I1163" s="5" t="s">
        <v>4128</v>
      </c>
      <c r="J1163" s="10" t="s">
        <v>2146</v>
      </c>
    </row>
    <row r="1164" s="2" customFormat="1" ht="30" customHeight="1" spans="1:10">
      <c r="A1164" s="5">
        <v>1163</v>
      </c>
      <c r="B1164" s="5" t="s">
        <v>4129</v>
      </c>
      <c r="C1164" s="5" t="s">
        <v>4130</v>
      </c>
      <c r="D1164" s="9" t="s">
        <v>4122</v>
      </c>
      <c r="E1164" s="9" t="s">
        <v>4112</v>
      </c>
      <c r="F1164" s="5" t="s">
        <v>4131</v>
      </c>
      <c r="G1164" s="10" t="s">
        <v>968</v>
      </c>
      <c r="H1164" s="5" t="s">
        <v>969</v>
      </c>
      <c r="I1164" s="5" t="s">
        <v>4128</v>
      </c>
      <c r="J1164" s="10" t="s">
        <v>2146</v>
      </c>
    </row>
    <row r="1165" s="2" customFormat="1" ht="30" customHeight="1" spans="1:10">
      <c r="A1165" s="5">
        <v>1164</v>
      </c>
      <c r="B1165" s="5" t="s">
        <v>4132</v>
      </c>
      <c r="C1165" s="5" t="s">
        <v>4133</v>
      </c>
      <c r="D1165" s="9" t="s">
        <v>4122</v>
      </c>
      <c r="E1165" s="9" t="s">
        <v>4112</v>
      </c>
      <c r="F1165" s="5" t="s">
        <v>4134</v>
      </c>
      <c r="G1165" s="10" t="s">
        <v>968</v>
      </c>
      <c r="H1165" s="5" t="s">
        <v>969</v>
      </c>
      <c r="I1165" s="5" t="s">
        <v>4135</v>
      </c>
      <c r="J1165" s="5" t="s">
        <v>2165</v>
      </c>
    </row>
    <row r="1166" s="2" customFormat="1" ht="30" customHeight="1" spans="1:10">
      <c r="A1166" s="5">
        <v>1165</v>
      </c>
      <c r="B1166" s="5" t="s">
        <v>4136</v>
      </c>
      <c r="C1166" s="5" t="s">
        <v>4137</v>
      </c>
      <c r="D1166" s="9" t="s">
        <v>4122</v>
      </c>
      <c r="E1166" s="9" t="s">
        <v>4112</v>
      </c>
      <c r="F1166" s="5" t="s">
        <v>4138</v>
      </c>
      <c r="G1166" s="10" t="s">
        <v>968</v>
      </c>
      <c r="H1166" s="5" t="s">
        <v>969</v>
      </c>
      <c r="I1166" s="5" t="s">
        <v>4139</v>
      </c>
      <c r="J1166" s="5" t="s">
        <v>2165</v>
      </c>
    </row>
    <row r="1167" s="2" customFormat="1" ht="30" customHeight="1" spans="1:10">
      <c r="A1167" s="5">
        <v>1166</v>
      </c>
      <c r="B1167" s="5" t="s">
        <v>4140</v>
      </c>
      <c r="C1167" s="20" t="s">
        <v>4141</v>
      </c>
      <c r="D1167" s="9" t="s">
        <v>4142</v>
      </c>
      <c r="E1167" s="9" t="s">
        <v>390</v>
      </c>
      <c r="F1167" s="5" t="s">
        <v>4143</v>
      </c>
      <c r="G1167" s="12" t="s">
        <v>1048</v>
      </c>
      <c r="H1167" s="5" t="s">
        <v>969</v>
      </c>
      <c r="I1167" s="5" t="s">
        <v>4144</v>
      </c>
      <c r="J1167" s="5" t="s">
        <v>2165</v>
      </c>
    </row>
    <row r="1168" s="2" customFormat="1" ht="30" customHeight="1" spans="1:10">
      <c r="A1168" s="5">
        <v>1167</v>
      </c>
      <c r="B1168" s="5" t="s">
        <v>4145</v>
      </c>
      <c r="C1168" s="20" t="s">
        <v>391</v>
      </c>
      <c r="D1168" s="9" t="s">
        <v>239</v>
      </c>
      <c r="E1168" s="9" t="s">
        <v>390</v>
      </c>
      <c r="F1168" s="5" t="s">
        <v>392</v>
      </c>
      <c r="G1168" s="10" t="s">
        <v>1065</v>
      </c>
      <c r="H1168" s="5" t="s">
        <v>969</v>
      </c>
      <c r="I1168" s="10" t="s">
        <v>4146</v>
      </c>
      <c r="J1168" s="5" t="s">
        <v>2165</v>
      </c>
    </row>
    <row r="1169" s="2" customFormat="1" ht="30" customHeight="1" spans="1:10">
      <c r="A1169" s="5">
        <v>1168</v>
      </c>
      <c r="B1169" s="5" t="s">
        <v>4147</v>
      </c>
      <c r="C1169" s="20" t="s">
        <v>391</v>
      </c>
      <c r="D1169" s="9" t="s">
        <v>239</v>
      </c>
      <c r="E1169" s="9" t="s">
        <v>390</v>
      </c>
      <c r="F1169" s="5" t="s">
        <v>392</v>
      </c>
      <c r="G1169" s="10" t="s">
        <v>1000</v>
      </c>
      <c r="H1169" s="5" t="s">
        <v>969</v>
      </c>
      <c r="I1169" s="10" t="s">
        <v>4146</v>
      </c>
      <c r="J1169" s="5" t="s">
        <v>2165</v>
      </c>
    </row>
    <row r="1170" s="2" customFormat="1" ht="30" customHeight="1" spans="1:10">
      <c r="A1170" s="5">
        <v>1169</v>
      </c>
      <c r="B1170" s="5" t="s">
        <v>4148</v>
      </c>
      <c r="C1170" s="20" t="s">
        <v>388</v>
      </c>
      <c r="D1170" s="9" t="s">
        <v>239</v>
      </c>
      <c r="E1170" s="9" t="s">
        <v>390</v>
      </c>
      <c r="F1170" s="5" t="s">
        <v>389</v>
      </c>
      <c r="G1170" s="10" t="s">
        <v>1000</v>
      </c>
      <c r="H1170" s="5" t="s">
        <v>969</v>
      </c>
      <c r="I1170" s="10" t="s">
        <v>4149</v>
      </c>
      <c r="J1170" s="5" t="s">
        <v>2140</v>
      </c>
    </row>
    <row r="1171" s="2" customFormat="1" ht="30" customHeight="1" spans="1:10">
      <c r="A1171" s="5">
        <v>1170</v>
      </c>
      <c r="B1171" s="5" t="s">
        <v>4150</v>
      </c>
      <c r="C1171" s="20" t="s">
        <v>388</v>
      </c>
      <c r="D1171" s="9" t="s">
        <v>239</v>
      </c>
      <c r="E1171" s="9" t="s">
        <v>390</v>
      </c>
      <c r="F1171" s="5" t="s">
        <v>389</v>
      </c>
      <c r="G1171" s="10" t="s">
        <v>1096</v>
      </c>
      <c r="H1171" s="5" t="s">
        <v>969</v>
      </c>
      <c r="I1171" s="9" t="s">
        <v>3280</v>
      </c>
      <c r="J1171" s="5" t="s">
        <v>2140</v>
      </c>
    </row>
    <row r="1172" s="2" customFormat="1" ht="30" customHeight="1" spans="1:10">
      <c r="A1172" s="5">
        <v>1171</v>
      </c>
      <c r="B1172" s="5" t="s">
        <v>4151</v>
      </c>
      <c r="C1172" s="5" t="s">
        <v>4152</v>
      </c>
      <c r="D1172" s="9" t="s">
        <v>422</v>
      </c>
      <c r="E1172" s="9" t="s">
        <v>396</v>
      </c>
      <c r="F1172" s="5" t="s">
        <v>4153</v>
      </c>
      <c r="G1172" s="10" t="s">
        <v>1065</v>
      </c>
      <c r="H1172" s="5" t="s">
        <v>969</v>
      </c>
      <c r="I1172" s="5" t="s">
        <v>4154</v>
      </c>
      <c r="J1172" s="5" t="s">
        <v>2165</v>
      </c>
    </row>
    <row r="1173" s="2" customFormat="1" ht="30" customHeight="1" spans="1:10">
      <c r="A1173" s="5">
        <v>1172</v>
      </c>
      <c r="B1173" s="5" t="s">
        <v>4155</v>
      </c>
      <c r="C1173" s="5" t="s">
        <v>4156</v>
      </c>
      <c r="D1173" s="9" t="s">
        <v>419</v>
      </c>
      <c r="E1173" s="9" t="s">
        <v>396</v>
      </c>
      <c r="F1173" s="5" t="s">
        <v>4157</v>
      </c>
      <c r="G1173" s="10" t="s">
        <v>968</v>
      </c>
      <c r="H1173" s="5" t="s">
        <v>969</v>
      </c>
      <c r="I1173" s="5" t="s">
        <v>4158</v>
      </c>
      <c r="J1173" s="5" t="s">
        <v>2165</v>
      </c>
    </row>
    <row r="1174" s="2" customFormat="1" ht="30" customHeight="1" spans="1:10">
      <c r="A1174" s="5">
        <v>1173</v>
      </c>
      <c r="B1174" s="5" t="s">
        <v>4159</v>
      </c>
      <c r="C1174" s="20" t="s">
        <v>4160</v>
      </c>
      <c r="D1174" s="9" t="s">
        <v>4161</v>
      </c>
      <c r="E1174" s="9" t="s">
        <v>396</v>
      </c>
      <c r="F1174" s="5" t="s">
        <v>4162</v>
      </c>
      <c r="G1174" s="10" t="s">
        <v>968</v>
      </c>
      <c r="H1174" s="5" t="s">
        <v>969</v>
      </c>
      <c r="I1174" s="10" t="s">
        <v>4163</v>
      </c>
      <c r="J1174" s="5" t="s">
        <v>2165</v>
      </c>
    </row>
    <row r="1175" s="2" customFormat="1" ht="30" customHeight="1" spans="1:10">
      <c r="A1175" s="5">
        <v>1174</v>
      </c>
      <c r="B1175" s="5" t="s">
        <v>4164</v>
      </c>
      <c r="C1175" s="20" t="s">
        <v>4165</v>
      </c>
      <c r="D1175" s="9" t="s">
        <v>4166</v>
      </c>
      <c r="E1175" s="9" t="s">
        <v>396</v>
      </c>
      <c r="F1175" s="5" t="s">
        <v>4167</v>
      </c>
      <c r="G1175" s="10" t="s">
        <v>968</v>
      </c>
      <c r="H1175" s="5" t="s">
        <v>969</v>
      </c>
      <c r="I1175" s="10" t="s">
        <v>4168</v>
      </c>
      <c r="J1175" s="10" t="s">
        <v>2146</v>
      </c>
    </row>
    <row r="1176" s="2" customFormat="1" ht="30" customHeight="1" spans="1:10">
      <c r="A1176" s="5">
        <v>1175</v>
      </c>
      <c r="B1176" s="9" t="s">
        <v>971</v>
      </c>
      <c r="C1176" s="23" t="s">
        <v>4160</v>
      </c>
      <c r="D1176" s="9" t="s">
        <v>4161</v>
      </c>
      <c r="E1176" s="9" t="s">
        <v>396</v>
      </c>
      <c r="F1176" s="5" t="s">
        <v>4162</v>
      </c>
      <c r="G1176" s="12" t="s">
        <v>968</v>
      </c>
      <c r="H1176" s="5" t="s">
        <v>969</v>
      </c>
      <c r="I1176" s="10" t="s">
        <v>4169</v>
      </c>
      <c r="J1176" s="5" t="s">
        <v>2165</v>
      </c>
    </row>
    <row r="1177" s="2" customFormat="1" ht="30" customHeight="1" spans="1:10">
      <c r="A1177" s="5">
        <v>1176</v>
      </c>
      <c r="B1177" s="5" t="s">
        <v>4170</v>
      </c>
      <c r="C1177" s="5" t="s">
        <v>4171</v>
      </c>
      <c r="D1177" s="9" t="s">
        <v>113</v>
      </c>
      <c r="E1177" s="9" t="s">
        <v>1186</v>
      </c>
      <c r="F1177" s="5" t="s">
        <v>4172</v>
      </c>
      <c r="G1177" s="10" t="s">
        <v>968</v>
      </c>
      <c r="H1177" s="5" t="s">
        <v>969</v>
      </c>
      <c r="I1177" s="10" t="s">
        <v>4173</v>
      </c>
      <c r="J1177" s="5" t="s">
        <v>2202</v>
      </c>
    </row>
    <row r="1178" s="2" customFormat="1" ht="30" customHeight="1" spans="1:10">
      <c r="A1178" s="5">
        <v>1177</v>
      </c>
      <c r="B1178" s="5" t="s">
        <v>4174</v>
      </c>
      <c r="C1178" s="20" t="s">
        <v>4175</v>
      </c>
      <c r="D1178" s="9" t="s">
        <v>445</v>
      </c>
      <c r="E1178" s="9" t="s">
        <v>1186</v>
      </c>
      <c r="F1178" s="5" t="s">
        <v>4176</v>
      </c>
      <c r="G1178" s="10" t="s">
        <v>968</v>
      </c>
      <c r="H1178" s="5" t="s">
        <v>969</v>
      </c>
      <c r="I1178" s="5" t="s">
        <v>4177</v>
      </c>
      <c r="J1178" s="5" t="s">
        <v>2165</v>
      </c>
    </row>
    <row r="1179" s="2" customFormat="1" ht="30" customHeight="1" spans="1:10">
      <c r="A1179" s="5">
        <v>1178</v>
      </c>
      <c r="B1179" s="5" t="s">
        <v>4178</v>
      </c>
      <c r="C1179" s="20" t="s">
        <v>4179</v>
      </c>
      <c r="D1179" s="9" t="s">
        <v>1626</v>
      </c>
      <c r="E1179" s="9" t="s">
        <v>1186</v>
      </c>
      <c r="F1179" s="5" t="s">
        <v>4180</v>
      </c>
      <c r="G1179" s="10" t="s">
        <v>968</v>
      </c>
      <c r="H1179" s="5" t="s">
        <v>969</v>
      </c>
      <c r="I1179" s="10" t="s">
        <v>4181</v>
      </c>
      <c r="J1179" s="10" t="s">
        <v>2146</v>
      </c>
    </row>
    <row r="1180" s="2" customFormat="1" ht="30" customHeight="1" spans="1:10">
      <c r="A1180" s="5">
        <v>1179</v>
      </c>
      <c r="B1180" s="5" t="s">
        <v>4182</v>
      </c>
      <c r="C1180" s="20" t="s">
        <v>4183</v>
      </c>
      <c r="D1180" s="9" t="s">
        <v>1626</v>
      </c>
      <c r="E1180" s="9" t="s">
        <v>1186</v>
      </c>
      <c r="F1180" s="5" t="s">
        <v>4184</v>
      </c>
      <c r="G1180" s="10" t="s">
        <v>968</v>
      </c>
      <c r="H1180" s="5" t="s">
        <v>969</v>
      </c>
      <c r="I1180" s="10" t="s">
        <v>4185</v>
      </c>
      <c r="J1180" s="10" t="s">
        <v>2146</v>
      </c>
    </row>
    <row r="1181" s="2" customFormat="1" ht="30" customHeight="1" spans="1:10">
      <c r="A1181" s="5">
        <v>1180</v>
      </c>
      <c r="B1181" s="5" t="s">
        <v>4186</v>
      </c>
      <c r="C1181" s="20" t="s">
        <v>4187</v>
      </c>
      <c r="D1181" s="9" t="s">
        <v>1626</v>
      </c>
      <c r="E1181" s="9" t="s">
        <v>1186</v>
      </c>
      <c r="F1181" s="5" t="s">
        <v>4188</v>
      </c>
      <c r="G1181" s="10" t="s">
        <v>968</v>
      </c>
      <c r="H1181" s="5" t="s">
        <v>969</v>
      </c>
      <c r="I1181" s="10" t="s">
        <v>4189</v>
      </c>
      <c r="J1181" s="10" t="s">
        <v>2146</v>
      </c>
    </row>
    <row r="1182" s="2" customFormat="1" ht="30" customHeight="1" spans="1:10">
      <c r="A1182" s="5">
        <v>1181</v>
      </c>
      <c r="B1182" s="9" t="s">
        <v>971</v>
      </c>
      <c r="C1182" s="22" t="s">
        <v>4190</v>
      </c>
      <c r="D1182" s="9" t="s">
        <v>170</v>
      </c>
      <c r="E1182" s="9" t="s">
        <v>4191</v>
      </c>
      <c r="F1182" s="5" t="s">
        <v>4192</v>
      </c>
      <c r="G1182" s="12" t="s">
        <v>968</v>
      </c>
      <c r="H1182" s="5" t="s">
        <v>969</v>
      </c>
      <c r="I1182" s="10" t="s">
        <v>4193</v>
      </c>
      <c r="J1182" s="5" t="s">
        <v>2202</v>
      </c>
    </row>
    <row r="1183" s="2" customFormat="1" ht="30" customHeight="1" spans="1:10">
      <c r="A1183" s="5">
        <v>1182</v>
      </c>
      <c r="B1183" s="5" t="s">
        <v>4194</v>
      </c>
      <c r="C1183" s="20" t="s">
        <v>4195</v>
      </c>
      <c r="D1183" s="9" t="s">
        <v>4196</v>
      </c>
      <c r="E1183" s="9" t="s">
        <v>4197</v>
      </c>
      <c r="F1183" s="5" t="s">
        <v>4198</v>
      </c>
      <c r="G1183" s="10" t="s">
        <v>968</v>
      </c>
      <c r="H1183" s="5" t="s">
        <v>969</v>
      </c>
      <c r="I1183" s="5" t="s">
        <v>4199</v>
      </c>
      <c r="J1183" s="5" t="s">
        <v>2165</v>
      </c>
    </row>
    <row r="1184" s="2" customFormat="1" ht="30" customHeight="1" spans="1:10">
      <c r="A1184" s="5">
        <v>1183</v>
      </c>
      <c r="B1184" s="5" t="s">
        <v>4200</v>
      </c>
      <c r="C1184" s="20" t="s">
        <v>4201</v>
      </c>
      <c r="D1184" s="9" t="s">
        <v>4202</v>
      </c>
      <c r="E1184" s="9" t="s">
        <v>4203</v>
      </c>
      <c r="F1184" s="5" t="s">
        <v>4204</v>
      </c>
      <c r="G1184" s="10" t="s">
        <v>386</v>
      </c>
      <c r="H1184" s="5" t="s">
        <v>969</v>
      </c>
      <c r="I1184" s="5" t="s">
        <v>4205</v>
      </c>
      <c r="J1184" s="5" t="s">
        <v>2165</v>
      </c>
    </row>
    <row r="1185" s="2" customFormat="1" ht="30" customHeight="1" spans="1:10">
      <c r="A1185" s="5">
        <v>1184</v>
      </c>
      <c r="B1185" s="9" t="s">
        <v>971</v>
      </c>
      <c r="C1185" s="22" t="s">
        <v>4206</v>
      </c>
      <c r="D1185" s="9" t="s">
        <v>170</v>
      </c>
      <c r="E1185" s="9" t="s">
        <v>629</v>
      </c>
      <c r="F1185" s="5" t="s">
        <v>4207</v>
      </c>
      <c r="G1185" s="12" t="s">
        <v>968</v>
      </c>
      <c r="H1185" s="5" t="s">
        <v>969</v>
      </c>
      <c r="I1185" s="10" t="s">
        <v>4208</v>
      </c>
      <c r="J1185" s="5" t="s">
        <v>2202</v>
      </c>
    </row>
    <row r="1186" s="2" customFormat="1" ht="30" customHeight="1" spans="1:10">
      <c r="A1186" s="5">
        <v>1185</v>
      </c>
      <c r="B1186" s="5" t="s">
        <v>4209</v>
      </c>
      <c r="C1186" s="5" t="s">
        <v>4210</v>
      </c>
      <c r="D1186" s="9" t="s">
        <v>59</v>
      </c>
      <c r="E1186" s="9" t="s">
        <v>159</v>
      </c>
      <c r="F1186" s="5" t="s">
        <v>4211</v>
      </c>
      <c r="G1186" s="12" t="s">
        <v>1048</v>
      </c>
      <c r="H1186" s="5" t="s">
        <v>969</v>
      </c>
      <c r="I1186" s="5" t="s">
        <v>4212</v>
      </c>
      <c r="J1186" s="10" t="s">
        <v>2146</v>
      </c>
    </row>
    <row r="1187" s="2" customFormat="1" ht="30" customHeight="1" spans="1:10">
      <c r="A1187" s="5">
        <v>1186</v>
      </c>
      <c r="B1187" s="5" t="s">
        <v>4213</v>
      </c>
      <c r="C1187" s="20" t="s">
        <v>4214</v>
      </c>
      <c r="D1187" s="9" t="s">
        <v>4215</v>
      </c>
      <c r="E1187" s="9" t="s">
        <v>159</v>
      </c>
      <c r="F1187" s="5" t="s">
        <v>4216</v>
      </c>
      <c r="G1187" s="10" t="s">
        <v>968</v>
      </c>
      <c r="H1187" s="5" t="s">
        <v>969</v>
      </c>
      <c r="I1187" s="5" t="s">
        <v>4217</v>
      </c>
      <c r="J1187" s="10" t="s">
        <v>2146</v>
      </c>
    </row>
    <row r="1188" s="2" customFormat="1" ht="30" customHeight="1" spans="1:10">
      <c r="A1188" s="5">
        <v>1187</v>
      </c>
      <c r="B1188" s="5" t="s">
        <v>4218</v>
      </c>
      <c r="C1188" s="20" t="s">
        <v>160</v>
      </c>
      <c r="D1188" s="9" t="s">
        <v>18</v>
      </c>
      <c r="E1188" s="9" t="s">
        <v>159</v>
      </c>
      <c r="F1188" s="5" t="s">
        <v>161</v>
      </c>
      <c r="G1188" s="10" t="s">
        <v>971</v>
      </c>
      <c r="H1188" s="5" t="s">
        <v>969</v>
      </c>
      <c r="I1188" s="5" t="s">
        <v>2296</v>
      </c>
      <c r="J1188" s="5" t="s">
        <v>2140</v>
      </c>
    </row>
    <row r="1189" s="2" customFormat="1" ht="30" customHeight="1" spans="1:10">
      <c r="A1189" s="5">
        <v>1188</v>
      </c>
      <c r="B1189" s="5" t="s">
        <v>4219</v>
      </c>
      <c r="C1189" s="20" t="s">
        <v>157</v>
      </c>
      <c r="D1189" s="9" t="s">
        <v>18</v>
      </c>
      <c r="E1189" s="9" t="s">
        <v>159</v>
      </c>
      <c r="F1189" s="5" t="s">
        <v>158</v>
      </c>
      <c r="G1189" s="12" t="s">
        <v>1048</v>
      </c>
      <c r="H1189" s="5" t="s">
        <v>969</v>
      </c>
      <c r="I1189" s="5" t="s">
        <v>2298</v>
      </c>
      <c r="J1189" s="5" t="s">
        <v>2140</v>
      </c>
    </row>
    <row r="1190" s="2" customFormat="1" ht="30" customHeight="1" spans="1:10">
      <c r="A1190" s="5">
        <v>1189</v>
      </c>
      <c r="B1190" s="5" t="s">
        <v>4220</v>
      </c>
      <c r="C1190" s="5" t="s">
        <v>4221</v>
      </c>
      <c r="D1190" s="9" t="s">
        <v>4222</v>
      </c>
      <c r="E1190" s="9" t="s">
        <v>159</v>
      </c>
      <c r="F1190" s="5" t="s">
        <v>4223</v>
      </c>
      <c r="G1190" s="10" t="s">
        <v>968</v>
      </c>
      <c r="H1190" s="5" t="s">
        <v>969</v>
      </c>
      <c r="I1190" s="10" t="s">
        <v>4224</v>
      </c>
      <c r="J1190" s="10" t="s">
        <v>2146</v>
      </c>
    </row>
    <row r="1191" s="2" customFormat="1" ht="30" customHeight="1" spans="1:10">
      <c r="A1191" s="5">
        <v>1190</v>
      </c>
      <c r="B1191" s="5" t="s">
        <v>4225</v>
      </c>
      <c r="C1191" s="20" t="s">
        <v>4226</v>
      </c>
      <c r="D1191" s="9" t="s">
        <v>4227</v>
      </c>
      <c r="E1191" s="9" t="s">
        <v>1655</v>
      </c>
      <c r="F1191" s="5" t="s">
        <v>4228</v>
      </c>
      <c r="G1191" s="10" t="s">
        <v>968</v>
      </c>
      <c r="H1191" s="5" t="s">
        <v>969</v>
      </c>
      <c r="I1191" s="5" t="s">
        <v>4229</v>
      </c>
      <c r="J1191" s="5" t="s">
        <v>2165</v>
      </c>
    </row>
    <row r="1192" s="2" customFormat="1" ht="30" customHeight="1" spans="1:10">
      <c r="A1192" s="5">
        <v>1191</v>
      </c>
      <c r="B1192" s="5" t="s">
        <v>4230</v>
      </c>
      <c r="C1192" s="20" t="s">
        <v>4231</v>
      </c>
      <c r="D1192" s="9" t="s">
        <v>4227</v>
      </c>
      <c r="E1192" s="9" t="s">
        <v>1655</v>
      </c>
      <c r="F1192" s="5" t="s">
        <v>4232</v>
      </c>
      <c r="G1192" s="10" t="s">
        <v>968</v>
      </c>
      <c r="H1192" s="5" t="s">
        <v>969</v>
      </c>
      <c r="I1192" s="5" t="s">
        <v>3853</v>
      </c>
      <c r="J1192" s="10" t="s">
        <v>2146</v>
      </c>
    </row>
    <row r="1193" s="2" customFormat="1" ht="30" customHeight="1" spans="1:10">
      <c r="A1193" s="5">
        <v>1192</v>
      </c>
      <c r="B1193" s="5" t="s">
        <v>4233</v>
      </c>
      <c r="C1193" s="5" t="s">
        <v>4234</v>
      </c>
      <c r="D1193" s="9" t="s">
        <v>4235</v>
      </c>
      <c r="E1193" s="9" t="s">
        <v>68</v>
      </c>
      <c r="F1193" s="5" t="s">
        <v>4236</v>
      </c>
      <c r="G1193" s="10" t="s">
        <v>968</v>
      </c>
      <c r="H1193" s="5" t="s">
        <v>969</v>
      </c>
      <c r="I1193" s="5" t="s">
        <v>4237</v>
      </c>
      <c r="J1193" s="5" t="s">
        <v>2165</v>
      </c>
    </row>
    <row r="1194" s="2" customFormat="1" ht="30" customHeight="1" spans="1:10">
      <c r="A1194" s="5">
        <v>1193</v>
      </c>
      <c r="B1194" s="5" t="s">
        <v>4238</v>
      </c>
      <c r="C1194" s="20" t="s">
        <v>4239</v>
      </c>
      <c r="D1194" s="9" t="s">
        <v>170</v>
      </c>
      <c r="E1194" s="9" t="s">
        <v>68</v>
      </c>
      <c r="F1194" s="5" t="s">
        <v>4240</v>
      </c>
      <c r="G1194" s="10" t="s">
        <v>968</v>
      </c>
      <c r="H1194" s="5" t="s">
        <v>969</v>
      </c>
      <c r="I1194" s="10" t="s">
        <v>4241</v>
      </c>
      <c r="J1194" s="10" t="s">
        <v>2146</v>
      </c>
    </row>
    <row r="1195" s="2" customFormat="1" ht="30" customHeight="1" spans="1:10">
      <c r="A1195" s="5">
        <v>1194</v>
      </c>
      <c r="B1195" s="5" t="s">
        <v>4242</v>
      </c>
      <c r="C1195" s="5" t="s">
        <v>4243</v>
      </c>
      <c r="D1195" s="9" t="s">
        <v>59</v>
      </c>
      <c r="E1195" s="9" t="s">
        <v>61</v>
      </c>
      <c r="F1195" s="5" t="s">
        <v>4244</v>
      </c>
      <c r="G1195" s="12" t="s">
        <v>1048</v>
      </c>
      <c r="H1195" s="5" t="s">
        <v>969</v>
      </c>
      <c r="I1195" s="5" t="s">
        <v>4245</v>
      </c>
      <c r="J1195" s="10" t="s">
        <v>2146</v>
      </c>
    </row>
    <row r="1196" s="2" customFormat="1" ht="30" customHeight="1" spans="1:10">
      <c r="A1196" s="5">
        <v>1195</v>
      </c>
      <c r="B1196" s="5" t="s">
        <v>4246</v>
      </c>
      <c r="C1196" s="5" t="s">
        <v>1073</v>
      </c>
      <c r="D1196" s="9" t="s">
        <v>430</v>
      </c>
      <c r="E1196" s="9" t="s">
        <v>61</v>
      </c>
      <c r="F1196" s="5" t="s">
        <v>1074</v>
      </c>
      <c r="G1196" s="10" t="s">
        <v>1065</v>
      </c>
      <c r="H1196" s="5" t="s">
        <v>969</v>
      </c>
      <c r="I1196" s="5" t="s">
        <v>4247</v>
      </c>
      <c r="J1196" s="5" t="s">
        <v>2165</v>
      </c>
    </row>
    <row r="1197" s="2" customFormat="1" ht="30" customHeight="1" spans="1:10">
      <c r="A1197" s="5">
        <v>1196</v>
      </c>
      <c r="B1197" s="5" t="s">
        <v>4248</v>
      </c>
      <c r="C1197" s="5" t="s">
        <v>1079</v>
      </c>
      <c r="D1197" s="9" t="s">
        <v>430</v>
      </c>
      <c r="E1197" s="9" t="s">
        <v>61</v>
      </c>
      <c r="F1197" s="5" t="s">
        <v>1080</v>
      </c>
      <c r="G1197" s="10" t="s">
        <v>1065</v>
      </c>
      <c r="H1197" s="5" t="s">
        <v>969</v>
      </c>
      <c r="I1197" s="5" t="s">
        <v>4249</v>
      </c>
      <c r="J1197" s="5" t="s">
        <v>2165</v>
      </c>
    </row>
    <row r="1198" s="2" customFormat="1" ht="30" customHeight="1" spans="1:10">
      <c r="A1198" s="5">
        <v>1197</v>
      </c>
      <c r="B1198" s="9" t="s">
        <v>971</v>
      </c>
      <c r="C1198" s="14" t="s">
        <v>1073</v>
      </c>
      <c r="D1198" s="9" t="s">
        <v>430</v>
      </c>
      <c r="E1198" s="9" t="s">
        <v>61</v>
      </c>
      <c r="F1198" s="5" t="s">
        <v>1074</v>
      </c>
      <c r="G1198" s="10" t="s">
        <v>1065</v>
      </c>
      <c r="H1198" s="5" t="s">
        <v>969</v>
      </c>
      <c r="I1198" s="10" t="s">
        <v>4250</v>
      </c>
      <c r="J1198" s="5" t="s">
        <v>2165</v>
      </c>
    </row>
    <row r="1199" s="2" customFormat="1" ht="30" customHeight="1" spans="1:10">
      <c r="A1199" s="5">
        <v>1198</v>
      </c>
      <c r="B1199" s="9" t="s">
        <v>971</v>
      </c>
      <c r="C1199" s="14" t="s">
        <v>1079</v>
      </c>
      <c r="D1199" s="9" t="s">
        <v>430</v>
      </c>
      <c r="E1199" s="9" t="s">
        <v>61</v>
      </c>
      <c r="F1199" s="5" t="s">
        <v>1080</v>
      </c>
      <c r="G1199" s="10" t="s">
        <v>1065</v>
      </c>
      <c r="H1199" s="5" t="s">
        <v>969</v>
      </c>
      <c r="I1199" s="10" t="s">
        <v>4251</v>
      </c>
      <c r="J1199" s="5" t="s">
        <v>2165</v>
      </c>
    </row>
    <row r="1200" s="2" customFormat="1" ht="30" customHeight="1" spans="1:10">
      <c r="A1200" s="5">
        <v>1199</v>
      </c>
      <c r="B1200" s="9" t="s">
        <v>971</v>
      </c>
      <c r="C1200" s="14" t="s">
        <v>428</v>
      </c>
      <c r="D1200" s="9" t="s">
        <v>430</v>
      </c>
      <c r="E1200" s="9" t="s">
        <v>61</v>
      </c>
      <c r="F1200" s="5" t="s">
        <v>429</v>
      </c>
      <c r="G1200" s="10" t="s">
        <v>1096</v>
      </c>
      <c r="H1200" s="5" t="s">
        <v>969</v>
      </c>
      <c r="I1200" s="10" t="s">
        <v>4252</v>
      </c>
      <c r="J1200" s="5" t="s">
        <v>2140</v>
      </c>
    </row>
    <row r="1201" s="2" customFormat="1" ht="30" customHeight="1" spans="1:10">
      <c r="A1201" s="5">
        <v>1200</v>
      </c>
      <c r="B1201" s="9" t="s">
        <v>971</v>
      </c>
      <c r="C1201" s="14" t="s">
        <v>1073</v>
      </c>
      <c r="D1201" s="9" t="s">
        <v>430</v>
      </c>
      <c r="E1201" s="9" t="s">
        <v>61</v>
      </c>
      <c r="F1201" s="5" t="s">
        <v>1074</v>
      </c>
      <c r="G1201" s="10" t="s">
        <v>1096</v>
      </c>
      <c r="H1201" s="5" t="s">
        <v>969</v>
      </c>
      <c r="I1201" s="10" t="s">
        <v>4250</v>
      </c>
      <c r="J1201" s="5" t="s">
        <v>2165</v>
      </c>
    </row>
    <row r="1202" s="2" customFormat="1" ht="30" customHeight="1" spans="1:10">
      <c r="A1202" s="5">
        <v>1201</v>
      </c>
      <c r="B1202" s="9" t="s">
        <v>971</v>
      </c>
      <c r="C1202" s="14" t="s">
        <v>431</v>
      </c>
      <c r="D1202" s="9" t="s">
        <v>430</v>
      </c>
      <c r="E1202" s="9" t="s">
        <v>61</v>
      </c>
      <c r="F1202" s="5" t="s">
        <v>432</v>
      </c>
      <c r="G1202" s="10" t="s">
        <v>1096</v>
      </c>
      <c r="H1202" s="5" t="s">
        <v>969</v>
      </c>
      <c r="I1202" s="10" t="s">
        <v>4253</v>
      </c>
      <c r="J1202" s="5" t="s">
        <v>2140</v>
      </c>
    </row>
    <row r="1203" s="2" customFormat="1" ht="30" customHeight="1" spans="1:10">
      <c r="A1203" s="5">
        <v>1202</v>
      </c>
      <c r="B1203" s="9" t="s">
        <v>971</v>
      </c>
      <c r="C1203" s="14" t="s">
        <v>1079</v>
      </c>
      <c r="D1203" s="9" t="s">
        <v>430</v>
      </c>
      <c r="E1203" s="9" t="s">
        <v>61</v>
      </c>
      <c r="F1203" s="5" t="s">
        <v>1080</v>
      </c>
      <c r="G1203" s="10" t="s">
        <v>1096</v>
      </c>
      <c r="H1203" s="5" t="s">
        <v>969</v>
      </c>
      <c r="I1203" s="10" t="s">
        <v>4251</v>
      </c>
      <c r="J1203" s="5" t="s">
        <v>2165</v>
      </c>
    </row>
    <row r="1204" s="2" customFormat="1" ht="30" customHeight="1" spans="1:10">
      <c r="A1204" s="5">
        <v>1203</v>
      </c>
      <c r="B1204" s="5" t="s">
        <v>4254</v>
      </c>
      <c r="C1204" s="5" t="s">
        <v>1595</v>
      </c>
      <c r="D1204" s="9" t="s">
        <v>286</v>
      </c>
      <c r="E1204" s="9" t="s">
        <v>435</v>
      </c>
      <c r="F1204" s="5" t="s">
        <v>1596</v>
      </c>
      <c r="G1204" s="10" t="s">
        <v>968</v>
      </c>
      <c r="H1204" s="5" t="s">
        <v>969</v>
      </c>
      <c r="I1204" s="5" t="s">
        <v>1309</v>
      </c>
      <c r="J1204" s="10" t="s">
        <v>2146</v>
      </c>
    </row>
    <row r="1205" s="2" customFormat="1" ht="30" customHeight="1" spans="1:10">
      <c r="A1205" s="5">
        <v>1204</v>
      </c>
      <c r="B1205" s="5" t="s">
        <v>4255</v>
      </c>
      <c r="C1205" s="5" t="s">
        <v>4256</v>
      </c>
      <c r="D1205" s="9" t="s">
        <v>283</v>
      </c>
      <c r="E1205" s="9" t="s">
        <v>435</v>
      </c>
      <c r="F1205" s="5" t="s">
        <v>4257</v>
      </c>
      <c r="G1205" s="12" t="s">
        <v>1048</v>
      </c>
      <c r="H1205" s="5" t="s">
        <v>969</v>
      </c>
      <c r="I1205" s="5" t="s">
        <v>4258</v>
      </c>
      <c r="J1205" s="10" t="s">
        <v>2146</v>
      </c>
    </row>
    <row r="1206" s="2" customFormat="1" ht="30" customHeight="1" spans="1:10">
      <c r="A1206" s="5">
        <v>1205</v>
      </c>
      <c r="B1206" s="5" t="s">
        <v>4259</v>
      </c>
      <c r="C1206" s="20" t="s">
        <v>1612</v>
      </c>
      <c r="D1206" s="9" t="s">
        <v>235</v>
      </c>
      <c r="E1206" s="9" t="s">
        <v>435</v>
      </c>
      <c r="F1206" s="5" t="s">
        <v>1613</v>
      </c>
      <c r="G1206" s="10" t="s">
        <v>968</v>
      </c>
      <c r="H1206" s="5" t="s">
        <v>969</v>
      </c>
      <c r="I1206" s="5" t="s">
        <v>4260</v>
      </c>
      <c r="J1206" s="10" t="s">
        <v>2146</v>
      </c>
    </row>
    <row r="1207" s="2" customFormat="1" ht="30" customHeight="1" spans="1:10">
      <c r="A1207" s="5">
        <v>1206</v>
      </c>
      <c r="B1207" s="5" t="s">
        <v>4261</v>
      </c>
      <c r="C1207" s="5" t="s">
        <v>1299</v>
      </c>
      <c r="D1207" s="9" t="s">
        <v>286</v>
      </c>
      <c r="E1207" s="9" t="s">
        <v>435</v>
      </c>
      <c r="F1207" s="5" t="s">
        <v>1300</v>
      </c>
      <c r="G1207" s="10" t="s">
        <v>971</v>
      </c>
      <c r="H1207" s="5" t="s">
        <v>969</v>
      </c>
      <c r="I1207" s="5" t="s">
        <v>1301</v>
      </c>
      <c r="J1207" s="10" t="s">
        <v>2146</v>
      </c>
    </row>
    <row r="1208" s="2" customFormat="1" ht="30" customHeight="1" spans="1:10">
      <c r="A1208" s="5">
        <v>1207</v>
      </c>
      <c r="B1208" s="5" t="s">
        <v>4262</v>
      </c>
      <c r="C1208" s="5" t="s">
        <v>1307</v>
      </c>
      <c r="D1208" s="9" t="s">
        <v>286</v>
      </c>
      <c r="E1208" s="9" t="s">
        <v>435</v>
      </c>
      <c r="F1208" s="5" t="s">
        <v>1308</v>
      </c>
      <c r="G1208" s="10" t="s">
        <v>971</v>
      </c>
      <c r="H1208" s="5" t="s">
        <v>969</v>
      </c>
      <c r="I1208" s="5" t="s">
        <v>1309</v>
      </c>
      <c r="J1208" s="10" t="s">
        <v>2146</v>
      </c>
    </row>
    <row r="1209" s="2" customFormat="1" ht="30" customHeight="1" spans="1:10">
      <c r="A1209" s="5">
        <v>1208</v>
      </c>
      <c r="B1209" s="5" t="s">
        <v>4263</v>
      </c>
      <c r="C1209" s="5" t="s">
        <v>1174</v>
      </c>
      <c r="D1209" s="9" t="s">
        <v>553</v>
      </c>
      <c r="E1209" s="9" t="s">
        <v>435</v>
      </c>
      <c r="F1209" s="5" t="s">
        <v>1175</v>
      </c>
      <c r="G1209" s="10" t="s">
        <v>968</v>
      </c>
      <c r="H1209" s="5" t="s">
        <v>969</v>
      </c>
      <c r="I1209" s="10" t="s">
        <v>4264</v>
      </c>
      <c r="J1209" s="10" t="s">
        <v>2146</v>
      </c>
    </row>
    <row r="1210" s="2" customFormat="1" ht="30" customHeight="1" spans="1:10">
      <c r="A1210" s="5">
        <v>1209</v>
      </c>
      <c r="B1210" s="9" t="s">
        <v>971</v>
      </c>
      <c r="C1210" s="21" t="s">
        <v>4265</v>
      </c>
      <c r="D1210" s="9" t="s">
        <v>4266</v>
      </c>
      <c r="E1210" s="9" t="s">
        <v>4267</v>
      </c>
      <c r="F1210" s="5" t="s">
        <v>4268</v>
      </c>
      <c r="G1210" s="12" t="s">
        <v>2621</v>
      </c>
      <c r="H1210" s="5" t="s">
        <v>969</v>
      </c>
      <c r="I1210" s="10" t="s">
        <v>4269</v>
      </c>
      <c r="J1210" s="5" t="s">
        <v>2165</v>
      </c>
    </row>
    <row r="1211" s="2" customFormat="1" ht="30" customHeight="1" spans="1:10">
      <c r="A1211" s="5">
        <v>1210</v>
      </c>
      <c r="B1211" s="9" t="s">
        <v>971</v>
      </c>
      <c r="C1211" s="23" t="s">
        <v>4270</v>
      </c>
      <c r="D1211" s="9" t="s">
        <v>730</v>
      </c>
      <c r="E1211" s="9" t="s">
        <v>4271</v>
      </c>
      <c r="F1211" s="5" t="s">
        <v>4272</v>
      </c>
      <c r="G1211" s="10" t="s">
        <v>2621</v>
      </c>
      <c r="H1211" s="5" t="s">
        <v>969</v>
      </c>
      <c r="I1211" s="10" t="s">
        <v>4273</v>
      </c>
      <c r="J1211" s="10" t="s">
        <v>2146</v>
      </c>
    </row>
    <row r="1212" s="2" customFormat="1" ht="30" customHeight="1" spans="1:10">
      <c r="A1212" s="5">
        <v>1211</v>
      </c>
      <c r="B1212" s="5" t="s">
        <v>4274</v>
      </c>
      <c r="C1212" s="20" t="s">
        <v>4275</v>
      </c>
      <c r="D1212" s="9" t="s">
        <v>297</v>
      </c>
      <c r="E1212" s="9" t="s">
        <v>440</v>
      </c>
      <c r="F1212" s="5" t="s">
        <v>4276</v>
      </c>
      <c r="G1212" s="12" t="s">
        <v>1048</v>
      </c>
      <c r="H1212" s="5" t="s">
        <v>969</v>
      </c>
      <c r="I1212" s="10" t="s">
        <v>4277</v>
      </c>
      <c r="J1212" s="5" t="s">
        <v>2165</v>
      </c>
    </row>
    <row r="1213" s="2" customFormat="1" ht="30" customHeight="1" spans="1:10">
      <c r="A1213" s="5">
        <v>1212</v>
      </c>
      <c r="B1213" s="5" t="s">
        <v>4278</v>
      </c>
      <c r="C1213" s="20" t="s">
        <v>4279</v>
      </c>
      <c r="D1213" s="9" t="s">
        <v>255</v>
      </c>
      <c r="E1213" s="9" t="s">
        <v>440</v>
      </c>
      <c r="F1213" s="5" t="s">
        <v>4280</v>
      </c>
      <c r="G1213" s="12" t="s">
        <v>1048</v>
      </c>
      <c r="H1213" s="5" t="s">
        <v>969</v>
      </c>
      <c r="I1213" s="10" t="s">
        <v>4281</v>
      </c>
      <c r="J1213" s="5" t="s">
        <v>2165</v>
      </c>
    </row>
    <row r="1214" s="2" customFormat="1" ht="30" customHeight="1" spans="1:10">
      <c r="A1214" s="5">
        <v>1213</v>
      </c>
      <c r="B1214" s="5" t="s">
        <v>4282</v>
      </c>
      <c r="C1214" s="5" t="s">
        <v>4283</v>
      </c>
      <c r="D1214" s="9" t="s">
        <v>569</v>
      </c>
      <c r="E1214" s="9" t="s">
        <v>440</v>
      </c>
      <c r="F1214" s="5" t="s">
        <v>4284</v>
      </c>
      <c r="G1214" s="10" t="s">
        <v>1266</v>
      </c>
      <c r="H1214" s="5" t="s">
        <v>969</v>
      </c>
      <c r="I1214" s="10" t="s">
        <v>4285</v>
      </c>
      <c r="J1214" s="5" t="s">
        <v>2202</v>
      </c>
    </row>
    <row r="1215" s="2" customFormat="1" ht="30" customHeight="1" spans="1:10">
      <c r="A1215" s="5">
        <v>1214</v>
      </c>
      <c r="B1215" s="5" t="s">
        <v>4286</v>
      </c>
      <c r="C1215" s="5" t="s">
        <v>4283</v>
      </c>
      <c r="D1215" s="9" t="s">
        <v>569</v>
      </c>
      <c r="E1215" s="9" t="s">
        <v>440</v>
      </c>
      <c r="F1215" s="5" t="s">
        <v>4284</v>
      </c>
      <c r="G1215" s="12" t="s">
        <v>1048</v>
      </c>
      <c r="H1215" s="5" t="s">
        <v>969</v>
      </c>
      <c r="I1215" s="5" t="s">
        <v>4285</v>
      </c>
      <c r="J1215" s="5" t="s">
        <v>2202</v>
      </c>
    </row>
    <row r="1216" s="2" customFormat="1" ht="30" customHeight="1" spans="1:10">
      <c r="A1216" s="5">
        <v>1215</v>
      </c>
      <c r="B1216" s="5" t="s">
        <v>4287</v>
      </c>
      <c r="C1216" s="5" t="s">
        <v>1474</v>
      </c>
      <c r="D1216" s="9" t="s">
        <v>438</v>
      </c>
      <c r="E1216" s="9" t="s">
        <v>440</v>
      </c>
      <c r="F1216" s="5" t="s">
        <v>1475</v>
      </c>
      <c r="G1216" s="10" t="s">
        <v>1266</v>
      </c>
      <c r="H1216" s="5" t="s">
        <v>969</v>
      </c>
      <c r="I1216" s="5" t="s">
        <v>4288</v>
      </c>
      <c r="J1216" s="5" t="s">
        <v>2165</v>
      </c>
    </row>
    <row r="1217" s="2" customFormat="1" ht="30" customHeight="1" spans="1:10">
      <c r="A1217" s="5">
        <v>1216</v>
      </c>
      <c r="B1217" s="5" t="s">
        <v>4289</v>
      </c>
      <c r="C1217" s="5" t="s">
        <v>1471</v>
      </c>
      <c r="D1217" s="9" t="s">
        <v>438</v>
      </c>
      <c r="E1217" s="9" t="s">
        <v>440</v>
      </c>
      <c r="F1217" s="5" t="s">
        <v>1472</v>
      </c>
      <c r="G1217" s="10" t="s">
        <v>1266</v>
      </c>
      <c r="H1217" s="5" t="s">
        <v>969</v>
      </c>
      <c r="I1217" s="5" t="s">
        <v>4288</v>
      </c>
      <c r="J1217" s="5" t="s">
        <v>2165</v>
      </c>
    </row>
    <row r="1218" s="2" customFormat="1" ht="30" customHeight="1" spans="1:10">
      <c r="A1218" s="5">
        <v>1217</v>
      </c>
      <c r="B1218" s="5" t="s">
        <v>4290</v>
      </c>
      <c r="C1218" s="5" t="s">
        <v>1469</v>
      </c>
      <c r="D1218" s="9" t="s">
        <v>438</v>
      </c>
      <c r="E1218" s="9" t="s">
        <v>440</v>
      </c>
      <c r="F1218" s="5" t="s">
        <v>1470</v>
      </c>
      <c r="G1218" s="10" t="s">
        <v>1266</v>
      </c>
      <c r="H1218" s="5" t="s">
        <v>969</v>
      </c>
      <c r="I1218" s="5" t="s">
        <v>4291</v>
      </c>
      <c r="J1218" s="5" t="s">
        <v>2165</v>
      </c>
    </row>
    <row r="1219" s="2" customFormat="1" ht="30" customHeight="1" spans="1:10">
      <c r="A1219" s="5">
        <v>1218</v>
      </c>
      <c r="B1219" s="5" t="s">
        <v>4292</v>
      </c>
      <c r="C1219" s="5" t="s">
        <v>4293</v>
      </c>
      <c r="D1219" s="9" t="s">
        <v>438</v>
      </c>
      <c r="E1219" s="9" t="s">
        <v>440</v>
      </c>
      <c r="F1219" s="5" t="s">
        <v>4294</v>
      </c>
      <c r="G1219" s="10" t="s">
        <v>1266</v>
      </c>
      <c r="H1219" s="5" t="s">
        <v>969</v>
      </c>
      <c r="I1219" s="5" t="s">
        <v>4295</v>
      </c>
      <c r="J1219" s="5" t="s">
        <v>2165</v>
      </c>
    </row>
    <row r="1220" s="2" customFormat="1" ht="30" customHeight="1" spans="1:10">
      <c r="A1220" s="5">
        <v>1219</v>
      </c>
      <c r="B1220" s="5" t="s">
        <v>4296</v>
      </c>
      <c r="C1220" s="5" t="s">
        <v>1442</v>
      </c>
      <c r="D1220" s="9" t="s">
        <v>438</v>
      </c>
      <c r="E1220" s="9" t="s">
        <v>440</v>
      </c>
      <c r="F1220" s="5" t="s">
        <v>1443</v>
      </c>
      <c r="G1220" s="10" t="s">
        <v>1266</v>
      </c>
      <c r="H1220" s="5" t="s">
        <v>969</v>
      </c>
      <c r="I1220" s="5" t="s">
        <v>4297</v>
      </c>
      <c r="J1220" s="5" t="s">
        <v>2202</v>
      </c>
    </row>
    <row r="1221" s="2" customFormat="1" ht="30" customHeight="1" spans="1:10">
      <c r="A1221" s="5">
        <v>1220</v>
      </c>
      <c r="B1221" s="5" t="s">
        <v>4298</v>
      </c>
      <c r="C1221" s="5" t="s">
        <v>1440</v>
      </c>
      <c r="D1221" s="9" t="s">
        <v>438</v>
      </c>
      <c r="E1221" s="9" t="s">
        <v>440</v>
      </c>
      <c r="F1221" s="5" t="s">
        <v>1441</v>
      </c>
      <c r="G1221" s="10" t="s">
        <v>1266</v>
      </c>
      <c r="H1221" s="5" t="s">
        <v>969</v>
      </c>
      <c r="I1221" s="5" t="s">
        <v>4297</v>
      </c>
      <c r="J1221" s="5" t="s">
        <v>2202</v>
      </c>
    </row>
    <row r="1222" s="2" customFormat="1" ht="30" customHeight="1" spans="1:10">
      <c r="A1222" s="5">
        <v>1221</v>
      </c>
      <c r="B1222" s="5" t="s">
        <v>4299</v>
      </c>
      <c r="C1222" s="5" t="s">
        <v>1437</v>
      </c>
      <c r="D1222" s="9" t="s">
        <v>438</v>
      </c>
      <c r="E1222" s="9" t="s">
        <v>440</v>
      </c>
      <c r="F1222" s="5" t="s">
        <v>1438</v>
      </c>
      <c r="G1222" s="10" t="s">
        <v>1266</v>
      </c>
      <c r="H1222" s="5" t="s">
        <v>969</v>
      </c>
      <c r="I1222" s="5" t="s">
        <v>4300</v>
      </c>
      <c r="J1222" s="5" t="s">
        <v>2202</v>
      </c>
    </row>
    <row r="1223" s="2" customFormat="1" ht="30" customHeight="1" spans="1:10">
      <c r="A1223" s="5">
        <v>1222</v>
      </c>
      <c r="B1223" s="5" t="s">
        <v>4301</v>
      </c>
      <c r="C1223" s="5" t="s">
        <v>1435</v>
      </c>
      <c r="D1223" s="9" t="s">
        <v>438</v>
      </c>
      <c r="E1223" s="9" t="s">
        <v>440</v>
      </c>
      <c r="F1223" s="5" t="s">
        <v>1436</v>
      </c>
      <c r="G1223" s="10" t="s">
        <v>1266</v>
      </c>
      <c r="H1223" s="5" t="s">
        <v>969</v>
      </c>
      <c r="I1223" s="5" t="s">
        <v>4297</v>
      </c>
      <c r="J1223" s="5" t="s">
        <v>2202</v>
      </c>
    </row>
    <row r="1224" s="2" customFormat="1" ht="30" customHeight="1" spans="1:10">
      <c r="A1224" s="5">
        <v>1223</v>
      </c>
      <c r="B1224" s="5" t="s">
        <v>4302</v>
      </c>
      <c r="C1224" s="5" t="s">
        <v>1433</v>
      </c>
      <c r="D1224" s="9" t="s">
        <v>438</v>
      </c>
      <c r="E1224" s="9" t="s">
        <v>440</v>
      </c>
      <c r="F1224" s="5" t="s">
        <v>1434</v>
      </c>
      <c r="G1224" s="10" t="s">
        <v>1266</v>
      </c>
      <c r="H1224" s="5" t="s">
        <v>969</v>
      </c>
      <c r="I1224" s="5" t="s">
        <v>4303</v>
      </c>
      <c r="J1224" s="5" t="s">
        <v>2165</v>
      </c>
    </row>
    <row r="1225" s="2" customFormat="1" ht="30" customHeight="1" spans="1:10">
      <c r="A1225" s="5">
        <v>1224</v>
      </c>
      <c r="B1225" s="5" t="s">
        <v>4304</v>
      </c>
      <c r="C1225" s="5" t="s">
        <v>1428</v>
      </c>
      <c r="D1225" s="9" t="s">
        <v>438</v>
      </c>
      <c r="E1225" s="9" t="s">
        <v>440</v>
      </c>
      <c r="F1225" s="5" t="s">
        <v>1429</v>
      </c>
      <c r="G1225" s="10" t="s">
        <v>1266</v>
      </c>
      <c r="H1225" s="5" t="s">
        <v>969</v>
      </c>
      <c r="I1225" s="5" t="s">
        <v>4305</v>
      </c>
      <c r="J1225" s="5" t="s">
        <v>2165</v>
      </c>
    </row>
    <row r="1226" s="2" customFormat="1" ht="30" customHeight="1" spans="1:10">
      <c r="A1226" s="5">
        <v>1225</v>
      </c>
      <c r="B1226" s="5" t="s">
        <v>4306</v>
      </c>
      <c r="C1226" s="5" t="s">
        <v>4307</v>
      </c>
      <c r="D1226" s="9" t="s">
        <v>438</v>
      </c>
      <c r="E1226" s="9" t="s">
        <v>440</v>
      </c>
      <c r="F1226" s="5" t="s">
        <v>4308</v>
      </c>
      <c r="G1226" s="10" t="s">
        <v>1266</v>
      </c>
      <c r="H1226" s="5" t="s">
        <v>969</v>
      </c>
      <c r="I1226" s="5" t="s">
        <v>4309</v>
      </c>
      <c r="J1226" s="5" t="s">
        <v>2165</v>
      </c>
    </row>
    <row r="1227" s="2" customFormat="1" ht="30" customHeight="1" spans="1:10">
      <c r="A1227" s="5">
        <v>1226</v>
      </c>
      <c r="B1227" s="5" t="s">
        <v>4310</v>
      </c>
      <c r="C1227" s="5" t="s">
        <v>4311</v>
      </c>
      <c r="D1227" s="9" t="s">
        <v>438</v>
      </c>
      <c r="E1227" s="9" t="s">
        <v>440</v>
      </c>
      <c r="F1227" s="5" t="s">
        <v>4312</v>
      </c>
      <c r="G1227" s="10" t="s">
        <v>1266</v>
      </c>
      <c r="H1227" s="5" t="s">
        <v>969</v>
      </c>
      <c r="I1227" s="5" t="s">
        <v>4313</v>
      </c>
      <c r="J1227" s="5" t="s">
        <v>2165</v>
      </c>
    </row>
    <row r="1228" s="2" customFormat="1" ht="30" customHeight="1" spans="1:10">
      <c r="A1228" s="5">
        <v>1227</v>
      </c>
      <c r="B1228" s="5" t="s">
        <v>4314</v>
      </c>
      <c r="C1228" s="5" t="s">
        <v>4315</v>
      </c>
      <c r="D1228" s="9" t="s">
        <v>438</v>
      </c>
      <c r="E1228" s="9" t="s">
        <v>440</v>
      </c>
      <c r="F1228" s="5" t="s">
        <v>4316</v>
      </c>
      <c r="G1228" s="10" t="s">
        <v>1266</v>
      </c>
      <c r="H1228" s="5" t="s">
        <v>969</v>
      </c>
      <c r="I1228" s="5" t="s">
        <v>4317</v>
      </c>
      <c r="J1228" s="5" t="s">
        <v>2165</v>
      </c>
    </row>
    <row r="1229" s="2" customFormat="1" ht="30" customHeight="1" spans="1:10">
      <c r="A1229" s="5">
        <v>1228</v>
      </c>
      <c r="B1229" s="5" t="s">
        <v>4318</v>
      </c>
      <c r="C1229" s="5" t="s">
        <v>4319</v>
      </c>
      <c r="D1229" s="9" t="s">
        <v>438</v>
      </c>
      <c r="E1229" s="9" t="s">
        <v>440</v>
      </c>
      <c r="F1229" s="5" t="s">
        <v>4320</v>
      </c>
      <c r="G1229" s="10" t="s">
        <v>1266</v>
      </c>
      <c r="H1229" s="5" t="s">
        <v>969</v>
      </c>
      <c r="I1229" s="5" t="s">
        <v>4321</v>
      </c>
      <c r="J1229" s="5" t="s">
        <v>2165</v>
      </c>
    </row>
    <row r="1230" s="2" customFormat="1" ht="30" customHeight="1" spans="1:10">
      <c r="A1230" s="5">
        <v>1229</v>
      </c>
      <c r="B1230" s="5" t="s">
        <v>4322</v>
      </c>
      <c r="C1230" s="5" t="s">
        <v>4323</v>
      </c>
      <c r="D1230" s="9" t="s">
        <v>438</v>
      </c>
      <c r="E1230" s="9" t="s">
        <v>440</v>
      </c>
      <c r="F1230" s="5" t="s">
        <v>4324</v>
      </c>
      <c r="G1230" s="10" t="s">
        <v>1266</v>
      </c>
      <c r="H1230" s="5" t="s">
        <v>969</v>
      </c>
      <c r="I1230" s="5" t="s">
        <v>4325</v>
      </c>
      <c r="J1230" s="5" t="s">
        <v>2202</v>
      </c>
    </row>
    <row r="1231" s="2" customFormat="1" ht="30" customHeight="1" spans="1:10">
      <c r="A1231" s="5">
        <v>1230</v>
      </c>
      <c r="B1231" s="5" t="s">
        <v>4326</v>
      </c>
      <c r="C1231" s="5" t="s">
        <v>1467</v>
      </c>
      <c r="D1231" s="9" t="s">
        <v>438</v>
      </c>
      <c r="E1231" s="9" t="s">
        <v>440</v>
      </c>
      <c r="F1231" s="5" t="s">
        <v>1468</v>
      </c>
      <c r="G1231" s="10" t="s">
        <v>1266</v>
      </c>
      <c r="H1231" s="5" t="s">
        <v>969</v>
      </c>
      <c r="I1231" s="5" t="s">
        <v>4327</v>
      </c>
      <c r="J1231" s="5" t="s">
        <v>2165</v>
      </c>
    </row>
    <row r="1232" s="2" customFormat="1" ht="30" customHeight="1" spans="1:10">
      <c r="A1232" s="5">
        <v>1231</v>
      </c>
      <c r="B1232" s="5" t="s">
        <v>4328</v>
      </c>
      <c r="C1232" s="5" t="s">
        <v>1465</v>
      </c>
      <c r="D1232" s="9" t="s">
        <v>438</v>
      </c>
      <c r="E1232" s="9" t="s">
        <v>440</v>
      </c>
      <c r="F1232" s="5" t="s">
        <v>1466</v>
      </c>
      <c r="G1232" s="10" t="s">
        <v>1266</v>
      </c>
      <c r="H1232" s="5" t="s">
        <v>969</v>
      </c>
      <c r="I1232" s="5" t="s">
        <v>4327</v>
      </c>
      <c r="J1232" s="5" t="s">
        <v>2165</v>
      </c>
    </row>
    <row r="1233" s="2" customFormat="1" ht="30" customHeight="1" spans="1:10">
      <c r="A1233" s="5">
        <v>1232</v>
      </c>
      <c r="B1233" s="5" t="s">
        <v>4329</v>
      </c>
      <c r="C1233" s="5" t="s">
        <v>1463</v>
      </c>
      <c r="D1233" s="9" t="s">
        <v>438</v>
      </c>
      <c r="E1233" s="9" t="s">
        <v>440</v>
      </c>
      <c r="F1233" s="5" t="s">
        <v>1464</v>
      </c>
      <c r="G1233" s="10" t="s">
        <v>1266</v>
      </c>
      <c r="H1233" s="5" t="s">
        <v>969</v>
      </c>
      <c r="I1233" s="5" t="s">
        <v>4330</v>
      </c>
      <c r="J1233" s="5" t="s">
        <v>2165</v>
      </c>
    </row>
    <row r="1234" s="2" customFormat="1" ht="30" customHeight="1" spans="1:10">
      <c r="A1234" s="5">
        <v>1233</v>
      </c>
      <c r="B1234" s="5" t="s">
        <v>4331</v>
      </c>
      <c r="C1234" s="5" t="s">
        <v>1461</v>
      </c>
      <c r="D1234" s="9" t="s">
        <v>438</v>
      </c>
      <c r="E1234" s="9" t="s">
        <v>440</v>
      </c>
      <c r="F1234" s="5" t="s">
        <v>1462</v>
      </c>
      <c r="G1234" s="10" t="s">
        <v>1266</v>
      </c>
      <c r="H1234" s="5" t="s">
        <v>969</v>
      </c>
      <c r="I1234" s="5" t="s">
        <v>4330</v>
      </c>
      <c r="J1234" s="5" t="s">
        <v>2165</v>
      </c>
    </row>
    <row r="1235" s="2" customFormat="1" ht="30" customHeight="1" spans="1:10">
      <c r="A1235" s="5">
        <v>1234</v>
      </c>
      <c r="B1235" s="5" t="s">
        <v>4332</v>
      </c>
      <c r="C1235" s="5" t="s">
        <v>1458</v>
      </c>
      <c r="D1235" s="9" t="s">
        <v>438</v>
      </c>
      <c r="E1235" s="9" t="s">
        <v>440</v>
      </c>
      <c r="F1235" s="5" t="s">
        <v>1459</v>
      </c>
      <c r="G1235" s="10" t="s">
        <v>1266</v>
      </c>
      <c r="H1235" s="5" t="s">
        <v>969</v>
      </c>
      <c r="I1235" s="5" t="s">
        <v>4333</v>
      </c>
      <c r="J1235" s="5" t="s">
        <v>2165</v>
      </c>
    </row>
    <row r="1236" s="2" customFormat="1" ht="30" customHeight="1" spans="1:10">
      <c r="A1236" s="5">
        <v>1235</v>
      </c>
      <c r="B1236" s="5" t="s">
        <v>4334</v>
      </c>
      <c r="C1236" s="5" t="s">
        <v>1455</v>
      </c>
      <c r="D1236" s="9" t="s">
        <v>438</v>
      </c>
      <c r="E1236" s="9" t="s">
        <v>440</v>
      </c>
      <c r="F1236" s="5" t="s">
        <v>1456</v>
      </c>
      <c r="G1236" s="10" t="s">
        <v>1266</v>
      </c>
      <c r="H1236" s="5" t="s">
        <v>969</v>
      </c>
      <c r="I1236" s="5" t="s">
        <v>4333</v>
      </c>
      <c r="J1236" s="5" t="s">
        <v>2165</v>
      </c>
    </row>
    <row r="1237" s="2" customFormat="1" ht="30" customHeight="1" spans="1:10">
      <c r="A1237" s="5">
        <v>1236</v>
      </c>
      <c r="B1237" s="5" t="s">
        <v>4335</v>
      </c>
      <c r="C1237" s="5" t="s">
        <v>1453</v>
      </c>
      <c r="D1237" s="9" t="s">
        <v>438</v>
      </c>
      <c r="E1237" s="9" t="s">
        <v>440</v>
      </c>
      <c r="F1237" s="5" t="s">
        <v>1454</v>
      </c>
      <c r="G1237" s="10" t="s">
        <v>1266</v>
      </c>
      <c r="H1237" s="5" t="s">
        <v>969</v>
      </c>
      <c r="I1237" s="5" t="s">
        <v>4336</v>
      </c>
      <c r="J1237" s="5" t="s">
        <v>2165</v>
      </c>
    </row>
    <row r="1238" s="2" customFormat="1" ht="30" customHeight="1" spans="1:10">
      <c r="A1238" s="5">
        <v>1237</v>
      </c>
      <c r="B1238" s="5" t="s">
        <v>4337</v>
      </c>
      <c r="C1238" s="5" t="s">
        <v>1450</v>
      </c>
      <c r="D1238" s="9" t="s">
        <v>438</v>
      </c>
      <c r="E1238" s="9" t="s">
        <v>440</v>
      </c>
      <c r="F1238" s="5" t="s">
        <v>1451</v>
      </c>
      <c r="G1238" s="10" t="s">
        <v>1266</v>
      </c>
      <c r="H1238" s="5" t="s">
        <v>969</v>
      </c>
      <c r="I1238" s="5" t="s">
        <v>4338</v>
      </c>
      <c r="J1238" s="5" t="s">
        <v>2165</v>
      </c>
    </row>
    <row r="1239" s="2" customFormat="1" ht="30" customHeight="1" spans="1:10">
      <c r="A1239" s="5">
        <v>1238</v>
      </c>
      <c r="B1239" s="5" t="s">
        <v>4339</v>
      </c>
      <c r="C1239" s="5" t="s">
        <v>1447</v>
      </c>
      <c r="D1239" s="9" t="s">
        <v>438</v>
      </c>
      <c r="E1239" s="9" t="s">
        <v>440</v>
      </c>
      <c r="F1239" s="5" t="s">
        <v>1448</v>
      </c>
      <c r="G1239" s="10" t="s">
        <v>1266</v>
      </c>
      <c r="H1239" s="5" t="s">
        <v>969</v>
      </c>
      <c r="I1239" s="5" t="s">
        <v>4336</v>
      </c>
      <c r="J1239" s="5" t="s">
        <v>2165</v>
      </c>
    </row>
    <row r="1240" s="2" customFormat="1" ht="30" customHeight="1" spans="1:10">
      <c r="A1240" s="5">
        <v>1239</v>
      </c>
      <c r="B1240" s="5" t="s">
        <v>4340</v>
      </c>
      <c r="C1240" s="5" t="s">
        <v>1431</v>
      </c>
      <c r="D1240" s="9" t="s">
        <v>438</v>
      </c>
      <c r="E1240" s="9" t="s">
        <v>440</v>
      </c>
      <c r="F1240" s="5" t="s">
        <v>1432</v>
      </c>
      <c r="G1240" s="10" t="s">
        <v>1266</v>
      </c>
      <c r="H1240" s="5" t="s">
        <v>969</v>
      </c>
      <c r="I1240" s="5" t="s">
        <v>4341</v>
      </c>
      <c r="J1240" s="5" t="s">
        <v>2165</v>
      </c>
    </row>
    <row r="1241" s="2" customFormat="1" ht="30" customHeight="1" spans="1:10">
      <c r="A1241" s="5">
        <v>1240</v>
      </c>
      <c r="B1241" s="5" t="s">
        <v>4342</v>
      </c>
      <c r="C1241" s="5" t="s">
        <v>1426</v>
      </c>
      <c r="D1241" s="9" t="s">
        <v>438</v>
      </c>
      <c r="E1241" s="9" t="s">
        <v>440</v>
      </c>
      <c r="F1241" s="5" t="s">
        <v>1427</v>
      </c>
      <c r="G1241" s="10" t="s">
        <v>1266</v>
      </c>
      <c r="H1241" s="5" t="s">
        <v>969</v>
      </c>
      <c r="I1241" s="5" t="s">
        <v>4341</v>
      </c>
      <c r="J1241" s="5" t="s">
        <v>2165</v>
      </c>
    </row>
    <row r="1242" s="2" customFormat="1" ht="30" customHeight="1" spans="1:10">
      <c r="A1242" s="5">
        <v>1241</v>
      </c>
      <c r="B1242" s="5" t="s">
        <v>4343</v>
      </c>
      <c r="C1242" s="5" t="s">
        <v>1424</v>
      </c>
      <c r="D1242" s="9" t="s">
        <v>438</v>
      </c>
      <c r="E1242" s="9" t="s">
        <v>440</v>
      </c>
      <c r="F1242" s="5" t="s">
        <v>1425</v>
      </c>
      <c r="G1242" s="10" t="s">
        <v>1266</v>
      </c>
      <c r="H1242" s="5" t="s">
        <v>969</v>
      </c>
      <c r="I1242" s="5" t="s">
        <v>4341</v>
      </c>
      <c r="J1242" s="5" t="s">
        <v>2165</v>
      </c>
    </row>
    <row r="1243" s="2" customFormat="1" ht="30" customHeight="1" spans="1:10">
      <c r="A1243" s="5">
        <v>1242</v>
      </c>
      <c r="B1243" s="5" t="s">
        <v>4344</v>
      </c>
      <c r="C1243" s="5" t="s">
        <v>1422</v>
      </c>
      <c r="D1243" s="9" t="s">
        <v>438</v>
      </c>
      <c r="E1243" s="9" t="s">
        <v>440</v>
      </c>
      <c r="F1243" s="5" t="s">
        <v>1423</v>
      </c>
      <c r="G1243" s="10" t="s">
        <v>1266</v>
      </c>
      <c r="H1243" s="5" t="s">
        <v>969</v>
      </c>
      <c r="I1243" s="5" t="s">
        <v>4341</v>
      </c>
      <c r="J1243" s="5" t="s">
        <v>2165</v>
      </c>
    </row>
    <row r="1244" s="2" customFormat="1" ht="30" customHeight="1" spans="1:10">
      <c r="A1244" s="5">
        <v>1243</v>
      </c>
      <c r="B1244" s="5" t="s">
        <v>4345</v>
      </c>
      <c r="C1244" s="5" t="s">
        <v>1419</v>
      </c>
      <c r="D1244" s="9" t="s">
        <v>438</v>
      </c>
      <c r="E1244" s="9" t="s">
        <v>440</v>
      </c>
      <c r="F1244" s="5" t="s">
        <v>1420</v>
      </c>
      <c r="G1244" s="10" t="s">
        <v>1266</v>
      </c>
      <c r="H1244" s="5" t="s">
        <v>969</v>
      </c>
      <c r="I1244" s="5" t="s">
        <v>4341</v>
      </c>
      <c r="J1244" s="5" t="s">
        <v>2165</v>
      </c>
    </row>
    <row r="1245" s="2" customFormat="1" ht="30" customHeight="1" spans="1:10">
      <c r="A1245" s="5">
        <v>1244</v>
      </c>
      <c r="B1245" s="5" t="s">
        <v>4346</v>
      </c>
      <c r="C1245" s="20" t="s">
        <v>1548</v>
      </c>
      <c r="D1245" s="9" t="s">
        <v>1549</v>
      </c>
      <c r="E1245" s="9" t="s">
        <v>440</v>
      </c>
      <c r="F1245" s="5" t="s">
        <v>1550</v>
      </c>
      <c r="G1245" s="10" t="s">
        <v>1266</v>
      </c>
      <c r="H1245" s="5" t="s">
        <v>969</v>
      </c>
      <c r="I1245" s="5" t="s">
        <v>4347</v>
      </c>
      <c r="J1245" s="10" t="s">
        <v>2146</v>
      </c>
    </row>
    <row r="1246" s="2" customFormat="1" ht="30" customHeight="1" spans="1:10">
      <c r="A1246" s="5">
        <v>1245</v>
      </c>
      <c r="B1246" s="5" t="s">
        <v>4348</v>
      </c>
      <c r="C1246" s="20" t="s">
        <v>4349</v>
      </c>
      <c r="D1246" s="9" t="s">
        <v>1477</v>
      </c>
      <c r="E1246" s="9" t="s">
        <v>440</v>
      </c>
      <c r="F1246" s="5" t="s">
        <v>4350</v>
      </c>
      <c r="G1246" s="10" t="s">
        <v>2655</v>
      </c>
      <c r="H1246" s="5" t="s">
        <v>969</v>
      </c>
      <c r="I1246" s="10" t="s">
        <v>4351</v>
      </c>
      <c r="J1246" s="5" t="s">
        <v>2165</v>
      </c>
    </row>
    <row r="1247" s="2" customFormat="1" ht="30" customHeight="1" spans="1:10">
      <c r="A1247" s="5">
        <v>1246</v>
      </c>
      <c r="B1247" s="5" t="s">
        <v>4352</v>
      </c>
      <c r="C1247" s="20" t="s">
        <v>4353</v>
      </c>
      <c r="D1247" s="9" t="s">
        <v>1477</v>
      </c>
      <c r="E1247" s="9" t="s">
        <v>440</v>
      </c>
      <c r="F1247" s="5" t="s">
        <v>4354</v>
      </c>
      <c r="G1247" s="10" t="s">
        <v>2655</v>
      </c>
      <c r="H1247" s="5" t="s">
        <v>969</v>
      </c>
      <c r="I1247" s="10" t="s">
        <v>4355</v>
      </c>
      <c r="J1247" s="5" t="s">
        <v>2165</v>
      </c>
    </row>
    <row r="1248" s="2" customFormat="1" ht="30" customHeight="1" spans="1:10">
      <c r="A1248" s="5">
        <v>1247</v>
      </c>
      <c r="B1248" s="5" t="s">
        <v>4356</v>
      </c>
      <c r="C1248" s="20" t="s">
        <v>1539</v>
      </c>
      <c r="D1248" s="9" t="s">
        <v>1477</v>
      </c>
      <c r="E1248" s="9" t="s">
        <v>440</v>
      </c>
      <c r="F1248" s="5" t="s">
        <v>1540</v>
      </c>
      <c r="G1248" s="10" t="s">
        <v>2655</v>
      </c>
      <c r="H1248" s="5" t="s">
        <v>969</v>
      </c>
      <c r="I1248" s="10" t="s">
        <v>4357</v>
      </c>
      <c r="J1248" s="5" t="s">
        <v>2165</v>
      </c>
    </row>
    <row r="1249" s="2" customFormat="1" ht="30" customHeight="1" spans="1:10">
      <c r="A1249" s="5">
        <v>1248</v>
      </c>
      <c r="B1249" s="5" t="s">
        <v>4358</v>
      </c>
      <c r="C1249" s="20" t="s">
        <v>1541</v>
      </c>
      <c r="D1249" s="9" t="s">
        <v>1477</v>
      </c>
      <c r="E1249" s="9" t="s">
        <v>440</v>
      </c>
      <c r="F1249" s="5" t="s">
        <v>1542</v>
      </c>
      <c r="G1249" s="10" t="s">
        <v>2655</v>
      </c>
      <c r="H1249" s="5" t="s">
        <v>969</v>
      </c>
      <c r="I1249" s="10" t="s">
        <v>4357</v>
      </c>
      <c r="J1249" s="5" t="s">
        <v>2165</v>
      </c>
    </row>
    <row r="1250" s="2" customFormat="1" ht="30" customHeight="1" spans="1:10">
      <c r="A1250" s="5">
        <v>1249</v>
      </c>
      <c r="B1250" s="5" t="s">
        <v>4359</v>
      </c>
      <c r="C1250" s="20" t="s">
        <v>1543</v>
      </c>
      <c r="D1250" s="9" t="s">
        <v>1477</v>
      </c>
      <c r="E1250" s="9" t="s">
        <v>440</v>
      </c>
      <c r="F1250" s="5" t="s">
        <v>1544</v>
      </c>
      <c r="G1250" s="10" t="s">
        <v>2655</v>
      </c>
      <c r="H1250" s="5" t="s">
        <v>969</v>
      </c>
      <c r="I1250" s="10" t="s">
        <v>4357</v>
      </c>
      <c r="J1250" s="5" t="s">
        <v>2165</v>
      </c>
    </row>
    <row r="1251" s="2" customFormat="1" ht="30" customHeight="1" spans="1:10">
      <c r="A1251" s="5">
        <v>1250</v>
      </c>
      <c r="B1251" s="9" t="s">
        <v>971</v>
      </c>
      <c r="C1251" s="13" t="s">
        <v>709</v>
      </c>
      <c r="D1251" s="9" t="s">
        <v>569</v>
      </c>
      <c r="E1251" s="9" t="s">
        <v>440</v>
      </c>
      <c r="F1251" s="5" t="s">
        <v>710</v>
      </c>
      <c r="G1251" s="12" t="s">
        <v>968</v>
      </c>
      <c r="H1251" s="5" t="s">
        <v>969</v>
      </c>
      <c r="I1251" s="10" t="s">
        <v>4360</v>
      </c>
      <c r="J1251" s="10" t="s">
        <v>2146</v>
      </c>
    </row>
    <row r="1252" s="2" customFormat="1" ht="30" customHeight="1" spans="1:10">
      <c r="A1252" s="5">
        <v>1251</v>
      </c>
      <c r="B1252" s="9" t="s">
        <v>971</v>
      </c>
      <c r="C1252" s="14" t="s">
        <v>567</v>
      </c>
      <c r="D1252" s="9" t="s">
        <v>569</v>
      </c>
      <c r="E1252" s="9" t="s">
        <v>440</v>
      </c>
      <c r="F1252" s="5" t="s">
        <v>568</v>
      </c>
      <c r="G1252" s="12" t="s">
        <v>1048</v>
      </c>
      <c r="H1252" s="5" t="s">
        <v>969</v>
      </c>
      <c r="I1252" s="10" t="s">
        <v>4361</v>
      </c>
      <c r="J1252" s="10" t="s">
        <v>2146</v>
      </c>
    </row>
    <row r="1253" s="2" customFormat="1" ht="30" customHeight="1" spans="1:10">
      <c r="A1253" s="5">
        <v>1252</v>
      </c>
      <c r="B1253" s="9" t="s">
        <v>971</v>
      </c>
      <c r="C1253" s="14" t="s">
        <v>570</v>
      </c>
      <c r="D1253" s="9" t="s">
        <v>569</v>
      </c>
      <c r="E1253" s="9" t="s">
        <v>440</v>
      </c>
      <c r="F1253" s="5" t="s">
        <v>571</v>
      </c>
      <c r="G1253" s="12" t="s">
        <v>1048</v>
      </c>
      <c r="H1253" s="5" t="s">
        <v>969</v>
      </c>
      <c r="I1253" s="10" t="s">
        <v>4362</v>
      </c>
      <c r="J1253" s="10" t="s">
        <v>2146</v>
      </c>
    </row>
    <row r="1254" s="2" customFormat="1" ht="30" customHeight="1" spans="1:10">
      <c r="A1254" s="5">
        <v>1253</v>
      </c>
      <c r="B1254" s="9" t="s">
        <v>971</v>
      </c>
      <c r="C1254" s="14" t="s">
        <v>572</v>
      </c>
      <c r="D1254" s="9" t="s">
        <v>569</v>
      </c>
      <c r="E1254" s="9" t="s">
        <v>440</v>
      </c>
      <c r="F1254" s="5" t="s">
        <v>573</v>
      </c>
      <c r="G1254" s="12" t="s">
        <v>1048</v>
      </c>
      <c r="H1254" s="5" t="s">
        <v>969</v>
      </c>
      <c r="I1254" s="10" t="s">
        <v>4363</v>
      </c>
      <c r="J1254" s="10" t="s">
        <v>2146</v>
      </c>
    </row>
    <row r="1255" s="2" customFormat="1" ht="30" customHeight="1" spans="1:10">
      <c r="A1255" s="5">
        <v>1254</v>
      </c>
      <c r="B1255" s="9" t="s">
        <v>971</v>
      </c>
      <c r="C1255" s="14" t="s">
        <v>574</v>
      </c>
      <c r="D1255" s="9" t="s">
        <v>569</v>
      </c>
      <c r="E1255" s="9" t="s">
        <v>440</v>
      </c>
      <c r="F1255" s="5" t="s">
        <v>575</v>
      </c>
      <c r="G1255" s="12" t="s">
        <v>1048</v>
      </c>
      <c r="H1255" s="5" t="s">
        <v>969</v>
      </c>
      <c r="I1255" s="10" t="s">
        <v>4364</v>
      </c>
      <c r="J1255" s="10" t="s">
        <v>2146</v>
      </c>
    </row>
    <row r="1256" s="2" customFormat="1" ht="30" customHeight="1" spans="1:10">
      <c r="A1256" s="5">
        <v>1255</v>
      </c>
      <c r="B1256" s="9" t="s">
        <v>971</v>
      </c>
      <c r="C1256" s="14" t="s">
        <v>576</v>
      </c>
      <c r="D1256" s="9" t="s">
        <v>569</v>
      </c>
      <c r="E1256" s="9" t="s">
        <v>440</v>
      </c>
      <c r="F1256" s="5" t="s">
        <v>577</v>
      </c>
      <c r="G1256" s="12" t="s">
        <v>1048</v>
      </c>
      <c r="H1256" s="5" t="s">
        <v>969</v>
      </c>
      <c r="I1256" s="10" t="s">
        <v>4363</v>
      </c>
      <c r="J1256" s="10" t="s">
        <v>2146</v>
      </c>
    </row>
    <row r="1257" s="2" customFormat="1" ht="30" customHeight="1" spans="1:10">
      <c r="A1257" s="5">
        <v>1256</v>
      </c>
      <c r="B1257" s="9" t="s">
        <v>971</v>
      </c>
      <c r="C1257" s="14" t="s">
        <v>578</v>
      </c>
      <c r="D1257" s="9" t="s">
        <v>569</v>
      </c>
      <c r="E1257" s="9" t="s">
        <v>440</v>
      </c>
      <c r="F1257" s="5" t="s">
        <v>579</v>
      </c>
      <c r="G1257" s="12" t="s">
        <v>1048</v>
      </c>
      <c r="H1257" s="5" t="s">
        <v>969</v>
      </c>
      <c r="I1257" s="10" t="s">
        <v>4365</v>
      </c>
      <c r="J1257" s="10" t="s">
        <v>2146</v>
      </c>
    </row>
    <row r="1258" s="2" customFormat="1" ht="30" customHeight="1" spans="1:10">
      <c r="A1258" s="5">
        <v>1257</v>
      </c>
      <c r="B1258" s="9" t="s">
        <v>971</v>
      </c>
      <c r="C1258" s="14" t="s">
        <v>580</v>
      </c>
      <c r="D1258" s="9" t="s">
        <v>569</v>
      </c>
      <c r="E1258" s="9" t="s">
        <v>440</v>
      </c>
      <c r="F1258" s="5" t="s">
        <v>581</v>
      </c>
      <c r="G1258" s="12" t="s">
        <v>1048</v>
      </c>
      <c r="H1258" s="5" t="s">
        <v>969</v>
      </c>
      <c r="I1258" s="10" t="s">
        <v>4365</v>
      </c>
      <c r="J1258" s="10" t="s">
        <v>2146</v>
      </c>
    </row>
    <row r="1259" s="2" customFormat="1" ht="30" customHeight="1" spans="1:10">
      <c r="A1259" s="5">
        <v>1258</v>
      </c>
      <c r="B1259" s="9" t="s">
        <v>971</v>
      </c>
      <c r="C1259" s="14" t="s">
        <v>582</v>
      </c>
      <c r="D1259" s="9" t="s">
        <v>569</v>
      </c>
      <c r="E1259" s="9" t="s">
        <v>440</v>
      </c>
      <c r="F1259" s="5" t="s">
        <v>583</v>
      </c>
      <c r="G1259" s="12" t="s">
        <v>1048</v>
      </c>
      <c r="H1259" s="5" t="s">
        <v>969</v>
      </c>
      <c r="I1259" s="10" t="s">
        <v>4365</v>
      </c>
      <c r="J1259" s="10" t="s">
        <v>2146</v>
      </c>
    </row>
    <row r="1260" s="2" customFormat="1" ht="30" customHeight="1" spans="1:10">
      <c r="A1260" s="5">
        <v>1259</v>
      </c>
      <c r="B1260" s="9" t="s">
        <v>971</v>
      </c>
      <c r="C1260" s="14" t="s">
        <v>584</v>
      </c>
      <c r="D1260" s="9" t="s">
        <v>569</v>
      </c>
      <c r="E1260" s="9" t="s">
        <v>440</v>
      </c>
      <c r="F1260" s="5" t="s">
        <v>585</v>
      </c>
      <c r="G1260" s="12" t="s">
        <v>1048</v>
      </c>
      <c r="H1260" s="5" t="s">
        <v>969</v>
      </c>
      <c r="I1260" s="10" t="s">
        <v>4366</v>
      </c>
      <c r="J1260" s="10" t="s">
        <v>2146</v>
      </c>
    </row>
    <row r="1261" s="2" customFormat="1" ht="30" customHeight="1" spans="1:10">
      <c r="A1261" s="5">
        <v>1260</v>
      </c>
      <c r="B1261" s="9" t="s">
        <v>971</v>
      </c>
      <c r="C1261" s="14" t="s">
        <v>586</v>
      </c>
      <c r="D1261" s="9" t="s">
        <v>569</v>
      </c>
      <c r="E1261" s="9" t="s">
        <v>440</v>
      </c>
      <c r="F1261" s="5" t="s">
        <v>587</v>
      </c>
      <c r="G1261" s="12" t="s">
        <v>1048</v>
      </c>
      <c r="H1261" s="5" t="s">
        <v>969</v>
      </c>
      <c r="I1261" s="10" t="s">
        <v>4366</v>
      </c>
      <c r="J1261" s="10" t="s">
        <v>2146</v>
      </c>
    </row>
    <row r="1262" s="2" customFormat="1" ht="30" customHeight="1" spans="1:10">
      <c r="A1262" s="5">
        <v>1261</v>
      </c>
      <c r="B1262" s="9" t="s">
        <v>971</v>
      </c>
      <c r="C1262" s="14" t="s">
        <v>4367</v>
      </c>
      <c r="D1262" s="9" t="s">
        <v>569</v>
      </c>
      <c r="E1262" s="9" t="s">
        <v>440</v>
      </c>
      <c r="F1262" s="5" t="s">
        <v>4368</v>
      </c>
      <c r="G1262" s="12" t="s">
        <v>1048</v>
      </c>
      <c r="H1262" s="5" t="s">
        <v>969</v>
      </c>
      <c r="I1262" s="10" t="s">
        <v>4369</v>
      </c>
      <c r="J1262" s="10" t="s">
        <v>2146</v>
      </c>
    </row>
    <row r="1263" s="2" customFormat="1" ht="30" customHeight="1" spans="1:10">
      <c r="A1263" s="5">
        <v>1262</v>
      </c>
      <c r="B1263" s="9" t="s">
        <v>971</v>
      </c>
      <c r="C1263" s="14" t="s">
        <v>588</v>
      </c>
      <c r="D1263" s="9" t="s">
        <v>569</v>
      </c>
      <c r="E1263" s="9" t="s">
        <v>440</v>
      </c>
      <c r="F1263" s="5" t="s">
        <v>589</v>
      </c>
      <c r="G1263" s="12" t="s">
        <v>1048</v>
      </c>
      <c r="H1263" s="5" t="s">
        <v>969</v>
      </c>
      <c r="I1263" s="10" t="s">
        <v>4370</v>
      </c>
      <c r="J1263" s="10" t="s">
        <v>2146</v>
      </c>
    </row>
    <row r="1264" s="2" customFormat="1" ht="30" customHeight="1" spans="1:10">
      <c r="A1264" s="5">
        <v>1263</v>
      </c>
      <c r="B1264" s="9" t="s">
        <v>971</v>
      </c>
      <c r="C1264" s="14" t="s">
        <v>590</v>
      </c>
      <c r="D1264" s="9" t="s">
        <v>569</v>
      </c>
      <c r="E1264" s="9" t="s">
        <v>440</v>
      </c>
      <c r="F1264" s="5" t="s">
        <v>591</v>
      </c>
      <c r="G1264" s="12" t="s">
        <v>1048</v>
      </c>
      <c r="H1264" s="5" t="s">
        <v>969</v>
      </c>
      <c r="I1264" s="10" t="s">
        <v>4371</v>
      </c>
      <c r="J1264" s="10" t="s">
        <v>2146</v>
      </c>
    </row>
    <row r="1265" s="2" customFormat="1" ht="30" customHeight="1" spans="1:10">
      <c r="A1265" s="5">
        <v>1264</v>
      </c>
      <c r="B1265" s="9" t="s">
        <v>971</v>
      </c>
      <c r="C1265" s="14" t="s">
        <v>4372</v>
      </c>
      <c r="D1265" s="9" t="s">
        <v>4373</v>
      </c>
      <c r="E1265" s="9" t="s">
        <v>440</v>
      </c>
      <c r="F1265" s="5" t="s">
        <v>4374</v>
      </c>
      <c r="G1265" s="12" t="s">
        <v>968</v>
      </c>
      <c r="H1265" s="5" t="s">
        <v>969</v>
      </c>
      <c r="I1265" s="10" t="s">
        <v>4375</v>
      </c>
      <c r="J1265" s="10" t="s">
        <v>2146</v>
      </c>
    </row>
    <row r="1266" s="2" customFormat="1" ht="30" customHeight="1" spans="1:10">
      <c r="A1266" s="5">
        <v>1265</v>
      </c>
      <c r="B1266" s="9" t="s">
        <v>971</v>
      </c>
      <c r="C1266" s="14" t="s">
        <v>4376</v>
      </c>
      <c r="D1266" s="9" t="s">
        <v>4373</v>
      </c>
      <c r="E1266" s="9" t="s">
        <v>440</v>
      </c>
      <c r="F1266" s="5" t="s">
        <v>4377</v>
      </c>
      <c r="G1266" s="12" t="s">
        <v>968</v>
      </c>
      <c r="H1266" s="5" t="s">
        <v>969</v>
      </c>
      <c r="I1266" s="10" t="s">
        <v>4375</v>
      </c>
      <c r="J1266" s="10" t="s">
        <v>2146</v>
      </c>
    </row>
    <row r="1267" s="2" customFormat="1" ht="30" customHeight="1" spans="1:10">
      <c r="A1267" s="5">
        <v>1266</v>
      </c>
      <c r="B1267" s="9" t="s">
        <v>971</v>
      </c>
      <c r="C1267" s="14" t="s">
        <v>4378</v>
      </c>
      <c r="D1267" s="9" t="s">
        <v>4373</v>
      </c>
      <c r="E1267" s="9" t="s">
        <v>440</v>
      </c>
      <c r="F1267" s="5" t="s">
        <v>4379</v>
      </c>
      <c r="G1267" s="12" t="s">
        <v>968</v>
      </c>
      <c r="H1267" s="5" t="s">
        <v>969</v>
      </c>
      <c r="I1267" s="10" t="s">
        <v>4375</v>
      </c>
      <c r="J1267" s="10" t="s">
        <v>2146</v>
      </c>
    </row>
    <row r="1268" s="2" customFormat="1" ht="30" customHeight="1" spans="1:10">
      <c r="A1268" s="5">
        <v>1267</v>
      </c>
      <c r="B1268" s="9" t="s">
        <v>971</v>
      </c>
      <c r="C1268" s="14" t="s">
        <v>4380</v>
      </c>
      <c r="D1268" s="9" t="s">
        <v>4373</v>
      </c>
      <c r="E1268" s="9" t="s">
        <v>440</v>
      </c>
      <c r="F1268" s="5" t="s">
        <v>4381</v>
      </c>
      <c r="G1268" s="12" t="s">
        <v>968</v>
      </c>
      <c r="H1268" s="5" t="s">
        <v>969</v>
      </c>
      <c r="I1268" s="10" t="s">
        <v>4375</v>
      </c>
      <c r="J1268" s="10" t="s">
        <v>2146</v>
      </c>
    </row>
    <row r="1269" s="2" customFormat="1" ht="30" customHeight="1" spans="1:10">
      <c r="A1269" s="5">
        <v>1268</v>
      </c>
      <c r="B1269" s="9" t="s">
        <v>971</v>
      </c>
      <c r="C1269" s="14" t="s">
        <v>4382</v>
      </c>
      <c r="D1269" s="9" t="s">
        <v>4373</v>
      </c>
      <c r="E1269" s="9" t="s">
        <v>440</v>
      </c>
      <c r="F1269" s="5" t="s">
        <v>4383</v>
      </c>
      <c r="G1269" s="12" t="s">
        <v>968</v>
      </c>
      <c r="H1269" s="5" t="s">
        <v>969</v>
      </c>
      <c r="I1269" s="10" t="s">
        <v>4375</v>
      </c>
      <c r="J1269" s="10" t="s">
        <v>2146</v>
      </c>
    </row>
    <row r="1270" s="2" customFormat="1" ht="30" customHeight="1" spans="1:10">
      <c r="A1270" s="5">
        <v>1269</v>
      </c>
      <c r="B1270" s="9" t="s">
        <v>971</v>
      </c>
      <c r="C1270" s="23" t="s">
        <v>4384</v>
      </c>
      <c r="D1270" s="9" t="s">
        <v>4385</v>
      </c>
      <c r="E1270" s="9" t="s">
        <v>4386</v>
      </c>
      <c r="F1270" s="5" t="s">
        <v>4387</v>
      </c>
      <c r="G1270" s="12" t="s">
        <v>1048</v>
      </c>
      <c r="H1270" s="5" t="s">
        <v>969</v>
      </c>
      <c r="I1270" s="10" t="s">
        <v>4388</v>
      </c>
      <c r="J1270" s="5" t="s">
        <v>2165</v>
      </c>
    </row>
    <row r="1271" s="2" customFormat="1" ht="30" customHeight="1" spans="1:10">
      <c r="A1271" s="5">
        <v>1270</v>
      </c>
      <c r="B1271" s="9" t="s">
        <v>971</v>
      </c>
      <c r="C1271" s="22" t="s">
        <v>4389</v>
      </c>
      <c r="D1271" s="9" t="s">
        <v>170</v>
      </c>
      <c r="E1271" s="9" t="s">
        <v>4390</v>
      </c>
      <c r="F1271" s="5" t="s">
        <v>4391</v>
      </c>
      <c r="G1271" s="12" t="s">
        <v>968</v>
      </c>
      <c r="H1271" s="5" t="s">
        <v>969</v>
      </c>
      <c r="I1271" s="10" t="s">
        <v>4392</v>
      </c>
      <c r="J1271" s="5" t="s">
        <v>2165</v>
      </c>
    </row>
    <row r="1272" s="2" customFormat="1" ht="30" customHeight="1" spans="1:10">
      <c r="A1272" s="5">
        <v>1271</v>
      </c>
      <c r="B1272" s="9" t="s">
        <v>971</v>
      </c>
      <c r="C1272" s="22" t="s">
        <v>4393</v>
      </c>
      <c r="D1272" s="9" t="s">
        <v>170</v>
      </c>
      <c r="E1272" s="9" t="s">
        <v>4390</v>
      </c>
      <c r="F1272" s="5" t="s">
        <v>4394</v>
      </c>
      <c r="G1272" s="12" t="s">
        <v>968</v>
      </c>
      <c r="H1272" s="5" t="s">
        <v>969</v>
      </c>
      <c r="I1272" s="10" t="s">
        <v>4395</v>
      </c>
      <c r="J1272" s="5" t="s">
        <v>2165</v>
      </c>
    </row>
    <row r="1273" s="2" customFormat="1" ht="30" customHeight="1" spans="1:10">
      <c r="A1273" s="5">
        <v>1272</v>
      </c>
      <c r="B1273" s="5" t="s">
        <v>4396</v>
      </c>
      <c r="C1273" s="20" t="s">
        <v>4397</v>
      </c>
      <c r="D1273" s="9" t="s">
        <v>255</v>
      </c>
      <c r="E1273" s="9" t="s">
        <v>4398</v>
      </c>
      <c r="F1273" s="5" t="s">
        <v>4399</v>
      </c>
      <c r="G1273" s="10" t="s">
        <v>1065</v>
      </c>
      <c r="H1273" s="5" t="s">
        <v>969</v>
      </c>
      <c r="I1273" s="5" t="s">
        <v>1126</v>
      </c>
      <c r="J1273" s="10" t="s">
        <v>2146</v>
      </c>
    </row>
    <row r="1274" s="2" customFormat="1" ht="30" customHeight="1" spans="1:10">
      <c r="A1274" s="5">
        <v>1273</v>
      </c>
      <c r="B1274" s="5" t="s">
        <v>4400</v>
      </c>
      <c r="C1274" s="20" t="s">
        <v>4397</v>
      </c>
      <c r="D1274" s="9" t="s">
        <v>255</v>
      </c>
      <c r="E1274" s="9" t="s">
        <v>4398</v>
      </c>
      <c r="F1274" s="5" t="s">
        <v>4399</v>
      </c>
      <c r="G1274" s="10" t="s">
        <v>1096</v>
      </c>
      <c r="H1274" s="5" t="s">
        <v>969</v>
      </c>
      <c r="I1274" s="5" t="s">
        <v>4401</v>
      </c>
      <c r="J1274" s="10" t="s">
        <v>2146</v>
      </c>
    </row>
    <row r="1275" s="2" customFormat="1" ht="30" customHeight="1" spans="1:10">
      <c r="A1275" s="5">
        <v>1274</v>
      </c>
      <c r="B1275" s="5" t="s">
        <v>4402</v>
      </c>
      <c r="C1275" s="20" t="s">
        <v>4397</v>
      </c>
      <c r="D1275" s="9" t="s">
        <v>255</v>
      </c>
      <c r="E1275" s="9" t="s">
        <v>4398</v>
      </c>
      <c r="F1275" s="5" t="s">
        <v>4399</v>
      </c>
      <c r="G1275" s="12" t="s">
        <v>1048</v>
      </c>
      <c r="H1275" s="5" t="s">
        <v>969</v>
      </c>
      <c r="I1275" s="5" t="s">
        <v>4403</v>
      </c>
      <c r="J1275" s="10" t="s">
        <v>2146</v>
      </c>
    </row>
    <row r="1276" s="2" customFormat="1" ht="30" customHeight="1" spans="1:10">
      <c r="A1276" s="5">
        <v>1275</v>
      </c>
      <c r="B1276" s="5" t="s">
        <v>4404</v>
      </c>
      <c r="C1276" s="20" t="s">
        <v>4397</v>
      </c>
      <c r="D1276" s="9" t="s">
        <v>255</v>
      </c>
      <c r="E1276" s="9" t="s">
        <v>4398</v>
      </c>
      <c r="F1276" s="5" t="s">
        <v>4399</v>
      </c>
      <c r="G1276" s="10" t="s">
        <v>971</v>
      </c>
      <c r="H1276" s="5" t="s">
        <v>969</v>
      </c>
      <c r="I1276" s="5" t="s">
        <v>4405</v>
      </c>
      <c r="J1276" s="5" t="s">
        <v>2165</v>
      </c>
    </row>
    <row r="1277" s="2" customFormat="1" ht="30" customHeight="1" spans="1:10">
      <c r="A1277" s="5">
        <v>1276</v>
      </c>
      <c r="B1277" s="5" t="s">
        <v>4406</v>
      </c>
      <c r="C1277" s="5" t="s">
        <v>4407</v>
      </c>
      <c r="D1277" s="9" t="s">
        <v>1574</v>
      </c>
      <c r="E1277" s="9" t="s">
        <v>4398</v>
      </c>
      <c r="F1277" s="5" t="s">
        <v>4408</v>
      </c>
      <c r="G1277" s="10" t="s">
        <v>2450</v>
      </c>
      <c r="H1277" s="5" t="s">
        <v>969</v>
      </c>
      <c r="I1277" s="10" t="s">
        <v>3652</v>
      </c>
      <c r="J1277" s="5" t="s">
        <v>2202</v>
      </c>
    </row>
    <row r="1278" s="2" customFormat="1" ht="30" customHeight="1" spans="1:10">
      <c r="A1278" s="5">
        <v>1277</v>
      </c>
      <c r="B1278" s="5" t="s">
        <v>4409</v>
      </c>
      <c r="C1278" s="5" t="s">
        <v>4407</v>
      </c>
      <c r="D1278" s="9" t="s">
        <v>1574</v>
      </c>
      <c r="E1278" s="9" t="s">
        <v>4398</v>
      </c>
      <c r="F1278" s="5" t="s">
        <v>4408</v>
      </c>
      <c r="G1278" s="10" t="s">
        <v>2450</v>
      </c>
      <c r="H1278" s="5" t="s">
        <v>969</v>
      </c>
      <c r="I1278" s="10" t="s">
        <v>4410</v>
      </c>
      <c r="J1278" s="5" t="s">
        <v>2202</v>
      </c>
    </row>
    <row r="1279" s="2" customFormat="1" ht="30" customHeight="1" spans="1:10">
      <c r="A1279" s="5">
        <v>1278</v>
      </c>
      <c r="B1279" s="5" t="s">
        <v>4411</v>
      </c>
      <c r="C1279" s="5" t="s">
        <v>4412</v>
      </c>
      <c r="D1279" s="9" t="s">
        <v>1574</v>
      </c>
      <c r="E1279" s="9" t="s">
        <v>4398</v>
      </c>
      <c r="F1279" s="5" t="s">
        <v>4413</v>
      </c>
      <c r="G1279" s="10" t="s">
        <v>2450</v>
      </c>
      <c r="H1279" s="5" t="s">
        <v>969</v>
      </c>
      <c r="I1279" s="5" t="s">
        <v>4414</v>
      </c>
      <c r="J1279" s="10" t="s">
        <v>2146</v>
      </c>
    </row>
    <row r="1280" s="2" customFormat="1" ht="30" customHeight="1" spans="1:10">
      <c r="A1280" s="5">
        <v>1279</v>
      </c>
      <c r="B1280" s="5" t="s">
        <v>4415</v>
      </c>
      <c r="C1280" s="5" t="s">
        <v>4412</v>
      </c>
      <c r="D1280" s="9" t="s">
        <v>1574</v>
      </c>
      <c r="E1280" s="9" t="s">
        <v>4398</v>
      </c>
      <c r="F1280" s="5" t="s">
        <v>4413</v>
      </c>
      <c r="G1280" s="10" t="s">
        <v>2450</v>
      </c>
      <c r="H1280" s="5" t="s">
        <v>969</v>
      </c>
      <c r="I1280" s="5" t="s">
        <v>4416</v>
      </c>
      <c r="J1280" s="10" t="s">
        <v>2146</v>
      </c>
    </row>
    <row r="1281" s="2" customFormat="1" ht="30" customHeight="1" spans="1:10">
      <c r="A1281" s="5">
        <v>1280</v>
      </c>
      <c r="B1281" s="9" t="s">
        <v>971</v>
      </c>
      <c r="C1281" s="23" t="s">
        <v>4417</v>
      </c>
      <c r="D1281" s="9" t="s">
        <v>4418</v>
      </c>
      <c r="E1281" s="9" t="s">
        <v>4419</v>
      </c>
      <c r="F1281" s="5" t="s">
        <v>4420</v>
      </c>
      <c r="G1281" s="12" t="s">
        <v>1048</v>
      </c>
      <c r="H1281" s="5" t="s">
        <v>969</v>
      </c>
      <c r="I1281" s="10" t="s">
        <v>4421</v>
      </c>
      <c r="J1281" s="10" t="s">
        <v>2146</v>
      </c>
    </row>
    <row r="1282" s="2" customFormat="1" ht="30" customHeight="1" spans="1:10">
      <c r="A1282" s="5">
        <v>1281</v>
      </c>
      <c r="B1282" s="9" t="s">
        <v>971</v>
      </c>
      <c r="C1282" s="22" t="s">
        <v>4422</v>
      </c>
      <c r="D1282" s="9" t="s">
        <v>170</v>
      </c>
      <c r="E1282" s="9" t="s">
        <v>4423</v>
      </c>
      <c r="F1282" s="5" t="s">
        <v>4424</v>
      </c>
      <c r="G1282" s="12" t="s">
        <v>968</v>
      </c>
      <c r="H1282" s="5" t="s">
        <v>969</v>
      </c>
      <c r="I1282" s="10" t="s">
        <v>4425</v>
      </c>
      <c r="J1282" s="5" t="s">
        <v>2202</v>
      </c>
    </row>
    <row r="1283" s="2" customFormat="1" ht="30" customHeight="1" spans="1:10">
      <c r="A1283" s="5">
        <v>1282</v>
      </c>
      <c r="B1283" s="9" t="s">
        <v>971</v>
      </c>
      <c r="C1283" s="22" t="s">
        <v>4426</v>
      </c>
      <c r="D1283" s="9" t="s">
        <v>170</v>
      </c>
      <c r="E1283" s="9" t="s">
        <v>4427</v>
      </c>
      <c r="F1283" s="5" t="s">
        <v>4428</v>
      </c>
      <c r="G1283" s="12" t="s">
        <v>968</v>
      </c>
      <c r="H1283" s="5" t="s">
        <v>969</v>
      </c>
      <c r="I1283" s="10" t="s">
        <v>4429</v>
      </c>
      <c r="J1283" s="5" t="s">
        <v>2165</v>
      </c>
    </row>
    <row r="1284" s="2" customFormat="1" ht="30" customHeight="1" spans="1:10">
      <c r="A1284" s="5">
        <v>1283</v>
      </c>
      <c r="B1284" s="9" t="s">
        <v>971</v>
      </c>
      <c r="C1284" s="22" t="s">
        <v>4430</v>
      </c>
      <c r="D1284" s="9" t="s">
        <v>170</v>
      </c>
      <c r="E1284" s="9" t="s">
        <v>616</v>
      </c>
      <c r="F1284" s="5" t="s">
        <v>4431</v>
      </c>
      <c r="G1284" s="12" t="s">
        <v>968</v>
      </c>
      <c r="H1284" s="5" t="s">
        <v>969</v>
      </c>
      <c r="I1284" s="10" t="s">
        <v>4432</v>
      </c>
      <c r="J1284" s="5" t="s">
        <v>2165</v>
      </c>
    </row>
    <row r="1285" s="2" customFormat="1" ht="30" customHeight="1" spans="1:10">
      <c r="A1285" s="5">
        <v>1284</v>
      </c>
      <c r="B1285" s="9" t="s">
        <v>971</v>
      </c>
      <c r="C1285" s="23" t="s">
        <v>4433</v>
      </c>
      <c r="D1285" s="9" t="s">
        <v>684</v>
      </c>
      <c r="E1285" s="9" t="s">
        <v>1407</v>
      </c>
      <c r="F1285" s="5" t="s">
        <v>4434</v>
      </c>
      <c r="G1285" s="10" t="s">
        <v>386</v>
      </c>
      <c r="H1285" s="5" t="s">
        <v>969</v>
      </c>
      <c r="I1285" s="10" t="s">
        <v>1918</v>
      </c>
      <c r="J1285" s="10" t="s">
        <v>2146</v>
      </c>
    </row>
    <row r="1286" s="2" customFormat="1" ht="30" customHeight="1" spans="1:10">
      <c r="A1286" s="5">
        <v>1285</v>
      </c>
      <c r="B1286" s="5" t="s">
        <v>4435</v>
      </c>
      <c r="C1286" s="20" t="s">
        <v>1401</v>
      </c>
      <c r="D1286" s="9" t="s">
        <v>1238</v>
      </c>
      <c r="E1286" s="9" t="s">
        <v>1239</v>
      </c>
      <c r="F1286" s="5" t="s">
        <v>1402</v>
      </c>
      <c r="G1286" s="10" t="s">
        <v>968</v>
      </c>
      <c r="H1286" s="5" t="s">
        <v>969</v>
      </c>
      <c r="I1286" s="10" t="s">
        <v>4436</v>
      </c>
      <c r="J1286" s="10" t="s">
        <v>2146</v>
      </c>
    </row>
    <row r="1287" s="2" customFormat="1" ht="30" customHeight="1" spans="1:10">
      <c r="A1287" s="5">
        <v>1286</v>
      </c>
      <c r="B1287" s="5" t="s">
        <v>4437</v>
      </c>
      <c r="C1287" s="20" t="s">
        <v>4438</v>
      </c>
      <c r="D1287" s="9" t="s">
        <v>1238</v>
      </c>
      <c r="E1287" s="9" t="s">
        <v>1239</v>
      </c>
      <c r="F1287" s="5" t="s">
        <v>4439</v>
      </c>
      <c r="G1287" s="10" t="s">
        <v>968</v>
      </c>
      <c r="H1287" s="5" t="s">
        <v>969</v>
      </c>
      <c r="I1287" s="5" t="s">
        <v>4440</v>
      </c>
      <c r="J1287" s="5" t="s">
        <v>2165</v>
      </c>
    </row>
    <row r="1288" s="2" customFormat="1" ht="30" customHeight="1" spans="1:10">
      <c r="A1288" s="5">
        <v>1287</v>
      </c>
      <c r="B1288" s="5" t="s">
        <v>4441</v>
      </c>
      <c r="C1288" s="20" t="s">
        <v>4442</v>
      </c>
      <c r="D1288" s="9" t="s">
        <v>1238</v>
      </c>
      <c r="E1288" s="9" t="s">
        <v>1239</v>
      </c>
      <c r="F1288" s="5" t="s">
        <v>4443</v>
      </c>
      <c r="G1288" s="10" t="s">
        <v>968</v>
      </c>
      <c r="H1288" s="5" t="s">
        <v>969</v>
      </c>
      <c r="I1288" s="10" t="s">
        <v>4444</v>
      </c>
      <c r="J1288" s="5" t="s">
        <v>2165</v>
      </c>
    </row>
    <row r="1289" s="2" customFormat="1" ht="30" customHeight="1" spans="1:10">
      <c r="A1289" s="5">
        <v>1288</v>
      </c>
      <c r="B1289" s="5" t="s">
        <v>4445</v>
      </c>
      <c r="C1289" s="20" t="s">
        <v>4446</v>
      </c>
      <c r="D1289" s="9" t="s">
        <v>1238</v>
      </c>
      <c r="E1289" s="9" t="s">
        <v>1239</v>
      </c>
      <c r="F1289" s="5" t="s">
        <v>4447</v>
      </c>
      <c r="G1289" s="10" t="s">
        <v>968</v>
      </c>
      <c r="H1289" s="5" t="s">
        <v>969</v>
      </c>
      <c r="I1289" s="10" t="s">
        <v>4448</v>
      </c>
      <c r="J1289" s="5" t="s">
        <v>2165</v>
      </c>
    </row>
    <row r="1290" s="2" customFormat="1" ht="30" customHeight="1" spans="1:10">
      <c r="A1290" s="5">
        <v>1289</v>
      </c>
      <c r="B1290" s="5" t="s">
        <v>4449</v>
      </c>
      <c r="C1290" s="20" t="s">
        <v>4450</v>
      </c>
      <c r="D1290" s="9" t="s">
        <v>1238</v>
      </c>
      <c r="E1290" s="9" t="s">
        <v>1239</v>
      </c>
      <c r="F1290" s="5" t="s">
        <v>4451</v>
      </c>
      <c r="G1290" s="10" t="s">
        <v>968</v>
      </c>
      <c r="H1290" s="5" t="s">
        <v>969</v>
      </c>
      <c r="I1290" s="10" t="s">
        <v>4452</v>
      </c>
      <c r="J1290" s="5" t="s">
        <v>2165</v>
      </c>
    </row>
    <row r="1291" s="2" customFormat="1" ht="30" customHeight="1" spans="1:10">
      <c r="A1291" s="5">
        <v>1290</v>
      </c>
      <c r="B1291" s="5" t="s">
        <v>4453</v>
      </c>
      <c r="C1291" s="20" t="s">
        <v>4450</v>
      </c>
      <c r="D1291" s="9" t="s">
        <v>1238</v>
      </c>
      <c r="E1291" s="9" t="s">
        <v>1239</v>
      </c>
      <c r="F1291" s="5" t="s">
        <v>4451</v>
      </c>
      <c r="G1291" s="10" t="s">
        <v>1065</v>
      </c>
      <c r="H1291" s="5" t="s">
        <v>969</v>
      </c>
      <c r="I1291" s="10" t="s">
        <v>4454</v>
      </c>
      <c r="J1291" s="5" t="s">
        <v>2165</v>
      </c>
    </row>
    <row r="1292" s="2" customFormat="1" ht="30" customHeight="1" spans="1:10">
      <c r="A1292" s="5">
        <v>1291</v>
      </c>
      <c r="B1292" s="5" t="s">
        <v>4455</v>
      </c>
      <c r="C1292" s="5" t="s">
        <v>4456</v>
      </c>
      <c r="D1292" s="9" t="s">
        <v>4457</v>
      </c>
      <c r="E1292" s="9" t="s">
        <v>1239</v>
      </c>
      <c r="F1292" s="5" t="s">
        <v>4458</v>
      </c>
      <c r="G1292" s="12" t="s">
        <v>1048</v>
      </c>
      <c r="H1292" s="5" t="s">
        <v>969</v>
      </c>
      <c r="I1292" s="5" t="s">
        <v>4459</v>
      </c>
      <c r="J1292" s="5" t="s">
        <v>2165</v>
      </c>
    </row>
    <row r="1293" s="2" customFormat="1" ht="30" customHeight="1" spans="1:10">
      <c r="A1293" s="5">
        <v>1292</v>
      </c>
      <c r="B1293" s="9" t="s">
        <v>971</v>
      </c>
      <c r="C1293" s="22" t="s">
        <v>4442</v>
      </c>
      <c r="D1293" s="9" t="s">
        <v>1238</v>
      </c>
      <c r="E1293" s="9" t="s">
        <v>1239</v>
      </c>
      <c r="F1293" s="5" t="s">
        <v>4443</v>
      </c>
      <c r="G1293" s="12" t="s">
        <v>1048</v>
      </c>
      <c r="H1293" s="5" t="s">
        <v>969</v>
      </c>
      <c r="I1293" s="10" t="s">
        <v>4460</v>
      </c>
      <c r="J1293" s="5" t="s">
        <v>2165</v>
      </c>
    </row>
    <row r="1294" s="2" customFormat="1" ht="30" customHeight="1" spans="1:10">
      <c r="A1294" s="5">
        <v>1293</v>
      </c>
      <c r="B1294" s="9" t="s">
        <v>971</v>
      </c>
      <c r="C1294" s="22" t="s">
        <v>4461</v>
      </c>
      <c r="D1294" s="9" t="s">
        <v>1238</v>
      </c>
      <c r="E1294" s="9" t="s">
        <v>1239</v>
      </c>
      <c r="F1294" s="5" t="s">
        <v>4462</v>
      </c>
      <c r="G1294" s="12" t="s">
        <v>1048</v>
      </c>
      <c r="H1294" s="5" t="s">
        <v>969</v>
      </c>
      <c r="I1294" s="10" t="s">
        <v>4463</v>
      </c>
      <c r="J1294" s="5" t="s">
        <v>2165</v>
      </c>
    </row>
    <row r="1295" s="2" customFormat="1" ht="30" customHeight="1" spans="1:10">
      <c r="A1295" s="5">
        <v>1294</v>
      </c>
      <c r="B1295" s="9" t="s">
        <v>971</v>
      </c>
      <c r="C1295" s="23" t="s">
        <v>4450</v>
      </c>
      <c r="D1295" s="9" t="s">
        <v>1238</v>
      </c>
      <c r="E1295" s="9" t="s">
        <v>1239</v>
      </c>
      <c r="F1295" s="5" t="s">
        <v>4451</v>
      </c>
      <c r="G1295" s="12" t="s">
        <v>968</v>
      </c>
      <c r="H1295" s="5" t="s">
        <v>969</v>
      </c>
      <c r="I1295" s="10" t="s">
        <v>4464</v>
      </c>
      <c r="J1295" s="10" t="s">
        <v>2146</v>
      </c>
    </row>
    <row r="1296" s="2" customFormat="1" ht="30" customHeight="1" spans="1:10">
      <c r="A1296" s="5">
        <v>1295</v>
      </c>
      <c r="B1296" s="9" t="s">
        <v>971</v>
      </c>
      <c r="C1296" s="23" t="s">
        <v>1243</v>
      </c>
      <c r="D1296" s="9" t="s">
        <v>1238</v>
      </c>
      <c r="E1296" s="9" t="s">
        <v>1239</v>
      </c>
      <c r="F1296" s="5" t="s">
        <v>1244</v>
      </c>
      <c r="G1296" s="12" t="s">
        <v>968</v>
      </c>
      <c r="H1296" s="5" t="s">
        <v>969</v>
      </c>
      <c r="I1296" s="10" t="s">
        <v>4465</v>
      </c>
      <c r="J1296" s="10" t="s">
        <v>2146</v>
      </c>
    </row>
    <row r="1297" s="2" customFormat="1" ht="30" customHeight="1" spans="1:10">
      <c r="A1297" s="5">
        <v>1296</v>
      </c>
      <c r="B1297" s="9" t="s">
        <v>971</v>
      </c>
      <c r="C1297" s="23" t="s">
        <v>1401</v>
      </c>
      <c r="D1297" s="9" t="s">
        <v>1238</v>
      </c>
      <c r="E1297" s="9" t="s">
        <v>1239</v>
      </c>
      <c r="F1297" s="5" t="s">
        <v>1402</v>
      </c>
      <c r="G1297" s="12" t="s">
        <v>968</v>
      </c>
      <c r="H1297" s="5" t="s">
        <v>969</v>
      </c>
      <c r="I1297" s="10" t="s">
        <v>4466</v>
      </c>
      <c r="J1297" s="5" t="s">
        <v>2165</v>
      </c>
    </row>
    <row r="1298" s="2" customFormat="1" ht="30" customHeight="1" spans="1:10">
      <c r="A1298" s="5">
        <v>1297</v>
      </c>
      <c r="B1298" s="9" t="s">
        <v>971</v>
      </c>
      <c r="C1298" s="23" t="s">
        <v>1247</v>
      </c>
      <c r="D1298" s="9" t="s">
        <v>1238</v>
      </c>
      <c r="E1298" s="9" t="s">
        <v>1239</v>
      </c>
      <c r="F1298" s="5" t="s">
        <v>1248</v>
      </c>
      <c r="G1298" s="12" t="s">
        <v>968</v>
      </c>
      <c r="H1298" s="5" t="s">
        <v>969</v>
      </c>
      <c r="I1298" s="10" t="s">
        <v>4466</v>
      </c>
      <c r="J1298" s="5" t="s">
        <v>2165</v>
      </c>
    </row>
    <row r="1299" s="2" customFormat="1" ht="30" customHeight="1" spans="1:10">
      <c r="A1299" s="5">
        <v>1298</v>
      </c>
      <c r="B1299" s="9" t="s">
        <v>971</v>
      </c>
      <c r="C1299" s="23" t="s">
        <v>1237</v>
      </c>
      <c r="D1299" s="9" t="s">
        <v>1238</v>
      </c>
      <c r="E1299" s="9" t="s">
        <v>1239</v>
      </c>
      <c r="F1299" s="5" t="s">
        <v>1240</v>
      </c>
      <c r="G1299" s="12" t="s">
        <v>968</v>
      </c>
      <c r="H1299" s="5" t="s">
        <v>969</v>
      </c>
      <c r="I1299" s="10" t="s">
        <v>4466</v>
      </c>
      <c r="J1299" s="5" t="s">
        <v>2165</v>
      </c>
    </row>
    <row r="1300" s="2" customFormat="1" ht="30" customHeight="1" spans="1:10">
      <c r="A1300" s="5">
        <v>1299</v>
      </c>
      <c r="B1300" s="9" t="s">
        <v>971</v>
      </c>
      <c r="C1300" s="23" t="s">
        <v>4438</v>
      </c>
      <c r="D1300" s="9" t="s">
        <v>1238</v>
      </c>
      <c r="E1300" s="9" t="s">
        <v>1239</v>
      </c>
      <c r="F1300" s="5" t="s">
        <v>4439</v>
      </c>
      <c r="G1300" s="12" t="s">
        <v>968</v>
      </c>
      <c r="H1300" s="5" t="s">
        <v>969</v>
      </c>
      <c r="I1300" s="10" t="s">
        <v>4466</v>
      </c>
      <c r="J1300" s="5" t="s">
        <v>2165</v>
      </c>
    </row>
    <row r="1301" s="2" customFormat="1" ht="30" customHeight="1" spans="1:10">
      <c r="A1301" s="5">
        <v>1300</v>
      </c>
      <c r="B1301" s="9" t="s">
        <v>971</v>
      </c>
      <c r="C1301" s="23" t="s">
        <v>4442</v>
      </c>
      <c r="D1301" s="9" t="s">
        <v>1238</v>
      </c>
      <c r="E1301" s="9" t="s">
        <v>1239</v>
      </c>
      <c r="F1301" s="5" t="s">
        <v>4443</v>
      </c>
      <c r="G1301" s="12" t="s">
        <v>968</v>
      </c>
      <c r="H1301" s="5" t="s">
        <v>969</v>
      </c>
      <c r="I1301" s="10" t="s">
        <v>4444</v>
      </c>
      <c r="J1301" s="10" t="s">
        <v>2146</v>
      </c>
    </row>
    <row r="1302" s="2" customFormat="1" ht="30" customHeight="1" spans="1:10">
      <c r="A1302" s="5">
        <v>1301</v>
      </c>
      <c r="B1302" s="9" t="s">
        <v>971</v>
      </c>
      <c r="C1302" s="23" t="s">
        <v>4446</v>
      </c>
      <c r="D1302" s="9" t="s">
        <v>1238</v>
      </c>
      <c r="E1302" s="9" t="s">
        <v>1239</v>
      </c>
      <c r="F1302" s="5" t="s">
        <v>4447</v>
      </c>
      <c r="G1302" s="12" t="s">
        <v>968</v>
      </c>
      <c r="H1302" s="5" t="s">
        <v>969</v>
      </c>
      <c r="I1302" s="10" t="s">
        <v>4466</v>
      </c>
      <c r="J1302" s="5" t="s">
        <v>2165</v>
      </c>
    </row>
    <row r="1303" s="2" customFormat="1" ht="30" customHeight="1" spans="1:10">
      <c r="A1303" s="5">
        <v>1302</v>
      </c>
      <c r="B1303" s="5" t="s">
        <v>4467</v>
      </c>
      <c r="C1303" s="20" t="s">
        <v>4468</v>
      </c>
      <c r="D1303" s="9" t="s">
        <v>445</v>
      </c>
      <c r="E1303" s="9" t="s">
        <v>446</v>
      </c>
      <c r="F1303" s="5" t="s">
        <v>4469</v>
      </c>
      <c r="G1303" s="10" t="s">
        <v>968</v>
      </c>
      <c r="H1303" s="5" t="s">
        <v>969</v>
      </c>
      <c r="I1303" s="10" t="s">
        <v>4470</v>
      </c>
      <c r="J1303" s="5" t="s">
        <v>2165</v>
      </c>
    </row>
    <row r="1304" s="2" customFormat="1" ht="30" customHeight="1" spans="1:10">
      <c r="A1304" s="5">
        <v>1303</v>
      </c>
      <c r="B1304" s="5" t="s">
        <v>4471</v>
      </c>
      <c r="C1304" s="20" t="s">
        <v>4472</v>
      </c>
      <c r="D1304" s="9" t="s">
        <v>445</v>
      </c>
      <c r="E1304" s="9" t="s">
        <v>446</v>
      </c>
      <c r="F1304" s="5" t="s">
        <v>4473</v>
      </c>
      <c r="G1304" s="10" t="s">
        <v>968</v>
      </c>
      <c r="H1304" s="5" t="s">
        <v>969</v>
      </c>
      <c r="I1304" s="5" t="s">
        <v>4474</v>
      </c>
      <c r="J1304" s="5" t="s">
        <v>2165</v>
      </c>
    </row>
    <row r="1305" s="2" customFormat="1" ht="30" customHeight="1" spans="1:10">
      <c r="A1305" s="5">
        <v>1304</v>
      </c>
      <c r="B1305" s="5" t="s">
        <v>4475</v>
      </c>
      <c r="C1305" s="20" t="s">
        <v>4476</v>
      </c>
      <c r="D1305" s="9" t="s">
        <v>445</v>
      </c>
      <c r="E1305" s="9" t="s">
        <v>446</v>
      </c>
      <c r="F1305" s="5" t="s">
        <v>4477</v>
      </c>
      <c r="G1305" s="10" t="s">
        <v>968</v>
      </c>
      <c r="H1305" s="5" t="s">
        <v>969</v>
      </c>
      <c r="I1305" s="5" t="s">
        <v>4474</v>
      </c>
      <c r="J1305" s="5" t="s">
        <v>2165</v>
      </c>
    </row>
    <row r="1306" s="2" customFormat="1" ht="30" customHeight="1" spans="1:10">
      <c r="A1306" s="5">
        <v>1305</v>
      </c>
      <c r="B1306" s="5" t="s">
        <v>4478</v>
      </c>
      <c r="C1306" s="20" t="s">
        <v>4479</v>
      </c>
      <c r="D1306" s="9" t="s">
        <v>445</v>
      </c>
      <c r="E1306" s="9" t="s">
        <v>446</v>
      </c>
      <c r="F1306" s="5" t="s">
        <v>4480</v>
      </c>
      <c r="G1306" s="10" t="s">
        <v>968</v>
      </c>
      <c r="H1306" s="5" t="s">
        <v>969</v>
      </c>
      <c r="I1306" s="5" t="s">
        <v>4481</v>
      </c>
      <c r="J1306" s="5" t="s">
        <v>2165</v>
      </c>
    </row>
    <row r="1307" s="2" customFormat="1" ht="30" customHeight="1" spans="1:10">
      <c r="A1307" s="5">
        <v>1306</v>
      </c>
      <c r="B1307" s="5" t="s">
        <v>4482</v>
      </c>
      <c r="C1307" s="20" t="s">
        <v>4483</v>
      </c>
      <c r="D1307" s="9" t="s">
        <v>445</v>
      </c>
      <c r="E1307" s="9" t="s">
        <v>446</v>
      </c>
      <c r="F1307" s="5" t="s">
        <v>4484</v>
      </c>
      <c r="G1307" s="10" t="s">
        <v>968</v>
      </c>
      <c r="H1307" s="5" t="s">
        <v>969</v>
      </c>
      <c r="I1307" s="5" t="s">
        <v>4481</v>
      </c>
      <c r="J1307" s="5" t="s">
        <v>2165</v>
      </c>
    </row>
    <row r="1308" s="2" customFormat="1" ht="30" customHeight="1" spans="1:10">
      <c r="A1308" s="5">
        <v>1307</v>
      </c>
      <c r="B1308" s="5" t="s">
        <v>4485</v>
      </c>
      <c r="C1308" s="20" t="s">
        <v>4486</v>
      </c>
      <c r="D1308" s="9" t="s">
        <v>445</v>
      </c>
      <c r="E1308" s="9" t="s">
        <v>446</v>
      </c>
      <c r="F1308" s="5" t="s">
        <v>4487</v>
      </c>
      <c r="G1308" s="10" t="s">
        <v>968</v>
      </c>
      <c r="H1308" s="5" t="s">
        <v>969</v>
      </c>
      <c r="I1308" s="5" t="s">
        <v>4488</v>
      </c>
      <c r="J1308" s="5" t="s">
        <v>2165</v>
      </c>
    </row>
    <row r="1309" s="2" customFormat="1" ht="30" customHeight="1" spans="1:10">
      <c r="A1309" s="5">
        <v>1308</v>
      </c>
      <c r="B1309" s="5" t="s">
        <v>4489</v>
      </c>
      <c r="C1309" s="20" t="s">
        <v>4490</v>
      </c>
      <c r="D1309" s="9" t="s">
        <v>445</v>
      </c>
      <c r="E1309" s="9" t="s">
        <v>446</v>
      </c>
      <c r="F1309" s="5" t="s">
        <v>4491</v>
      </c>
      <c r="G1309" s="10" t="s">
        <v>968</v>
      </c>
      <c r="H1309" s="5" t="s">
        <v>969</v>
      </c>
      <c r="I1309" s="5" t="s">
        <v>4488</v>
      </c>
      <c r="J1309" s="5" t="s">
        <v>2165</v>
      </c>
    </row>
    <row r="1310" s="2" customFormat="1" ht="30" customHeight="1" spans="1:10">
      <c r="A1310" s="5">
        <v>1309</v>
      </c>
      <c r="B1310" s="5" t="s">
        <v>4492</v>
      </c>
      <c r="C1310" s="20" t="s">
        <v>4493</v>
      </c>
      <c r="D1310" s="9" t="s">
        <v>445</v>
      </c>
      <c r="E1310" s="9" t="s">
        <v>446</v>
      </c>
      <c r="F1310" s="5" t="s">
        <v>4494</v>
      </c>
      <c r="G1310" s="10" t="s">
        <v>968</v>
      </c>
      <c r="H1310" s="5" t="s">
        <v>969</v>
      </c>
      <c r="I1310" s="5" t="s">
        <v>4488</v>
      </c>
      <c r="J1310" s="5" t="s">
        <v>2165</v>
      </c>
    </row>
    <row r="1311" s="2" customFormat="1" ht="30" customHeight="1" spans="1:10">
      <c r="A1311" s="5">
        <v>1310</v>
      </c>
      <c r="B1311" s="5" t="s">
        <v>4495</v>
      </c>
      <c r="C1311" s="20" t="s">
        <v>4496</v>
      </c>
      <c r="D1311" s="9" t="s">
        <v>445</v>
      </c>
      <c r="E1311" s="9" t="s">
        <v>446</v>
      </c>
      <c r="F1311" s="5" t="s">
        <v>4497</v>
      </c>
      <c r="G1311" s="10" t="s">
        <v>968</v>
      </c>
      <c r="H1311" s="5" t="s">
        <v>969</v>
      </c>
      <c r="I1311" s="5" t="s">
        <v>4488</v>
      </c>
      <c r="J1311" s="5" t="s">
        <v>2165</v>
      </c>
    </row>
    <row r="1312" s="2" customFormat="1" ht="30" customHeight="1" spans="1:10">
      <c r="A1312" s="5">
        <v>1311</v>
      </c>
      <c r="B1312" s="5" t="s">
        <v>4498</v>
      </c>
      <c r="C1312" s="20" t="s">
        <v>4499</v>
      </c>
      <c r="D1312" s="9" t="s">
        <v>445</v>
      </c>
      <c r="E1312" s="9" t="s">
        <v>446</v>
      </c>
      <c r="F1312" s="5" t="s">
        <v>4500</v>
      </c>
      <c r="G1312" s="10" t="s">
        <v>968</v>
      </c>
      <c r="H1312" s="5" t="s">
        <v>969</v>
      </c>
      <c r="I1312" s="5" t="s">
        <v>4488</v>
      </c>
      <c r="J1312" s="5" t="s">
        <v>2165</v>
      </c>
    </row>
    <row r="1313" s="2" customFormat="1" ht="30" customHeight="1" spans="1:10">
      <c r="A1313" s="5">
        <v>1312</v>
      </c>
      <c r="B1313" s="5" t="s">
        <v>4501</v>
      </c>
      <c r="C1313" s="20" t="s">
        <v>4502</v>
      </c>
      <c r="D1313" s="9" t="s">
        <v>445</v>
      </c>
      <c r="E1313" s="9" t="s">
        <v>446</v>
      </c>
      <c r="F1313" s="5" t="s">
        <v>4503</v>
      </c>
      <c r="G1313" s="10" t="s">
        <v>968</v>
      </c>
      <c r="H1313" s="5" t="s">
        <v>969</v>
      </c>
      <c r="I1313" s="5" t="s">
        <v>4488</v>
      </c>
      <c r="J1313" s="5" t="s">
        <v>2165</v>
      </c>
    </row>
    <row r="1314" s="2" customFormat="1" ht="30" customHeight="1" spans="1:10">
      <c r="A1314" s="5">
        <v>1313</v>
      </c>
      <c r="B1314" s="5" t="s">
        <v>4504</v>
      </c>
      <c r="C1314" s="20" t="s">
        <v>4505</v>
      </c>
      <c r="D1314" s="9" t="s">
        <v>445</v>
      </c>
      <c r="E1314" s="9" t="s">
        <v>446</v>
      </c>
      <c r="F1314" s="5" t="s">
        <v>4506</v>
      </c>
      <c r="G1314" s="10" t="s">
        <v>968</v>
      </c>
      <c r="H1314" s="5" t="s">
        <v>969</v>
      </c>
      <c r="I1314" s="5" t="s">
        <v>4488</v>
      </c>
      <c r="J1314" s="5" t="s">
        <v>2165</v>
      </c>
    </row>
    <row r="1315" s="2" customFormat="1" ht="30" customHeight="1" spans="1:10">
      <c r="A1315" s="5">
        <v>1314</v>
      </c>
      <c r="B1315" s="5" t="s">
        <v>4507</v>
      </c>
      <c r="C1315" s="20" t="s">
        <v>4508</v>
      </c>
      <c r="D1315" s="9" t="s">
        <v>445</v>
      </c>
      <c r="E1315" s="9" t="s">
        <v>446</v>
      </c>
      <c r="F1315" s="5" t="s">
        <v>4509</v>
      </c>
      <c r="G1315" s="10" t="s">
        <v>968</v>
      </c>
      <c r="H1315" s="5" t="s">
        <v>969</v>
      </c>
      <c r="I1315" s="5" t="s">
        <v>4510</v>
      </c>
      <c r="J1315" s="5" t="s">
        <v>2165</v>
      </c>
    </row>
    <row r="1316" s="2" customFormat="1" ht="30" customHeight="1" spans="1:10">
      <c r="A1316" s="5">
        <v>1315</v>
      </c>
      <c r="B1316" s="5" t="s">
        <v>4511</v>
      </c>
      <c r="C1316" s="20" t="s">
        <v>4512</v>
      </c>
      <c r="D1316" s="9" t="s">
        <v>445</v>
      </c>
      <c r="E1316" s="9" t="s">
        <v>446</v>
      </c>
      <c r="F1316" s="5" t="s">
        <v>4513</v>
      </c>
      <c r="G1316" s="10" t="s">
        <v>968</v>
      </c>
      <c r="H1316" s="5" t="s">
        <v>969</v>
      </c>
      <c r="I1316" s="5" t="s">
        <v>4514</v>
      </c>
      <c r="J1316" s="5" t="s">
        <v>2165</v>
      </c>
    </row>
    <row r="1317" s="2" customFormat="1" ht="30" customHeight="1" spans="1:10">
      <c r="A1317" s="5">
        <v>1316</v>
      </c>
      <c r="B1317" s="5" t="s">
        <v>4515</v>
      </c>
      <c r="C1317" s="20" t="s">
        <v>4516</v>
      </c>
      <c r="D1317" s="9" t="s">
        <v>445</v>
      </c>
      <c r="E1317" s="9" t="s">
        <v>446</v>
      </c>
      <c r="F1317" s="5" t="s">
        <v>4517</v>
      </c>
      <c r="G1317" s="10" t="s">
        <v>968</v>
      </c>
      <c r="H1317" s="5" t="s">
        <v>969</v>
      </c>
      <c r="I1317" s="5" t="s">
        <v>4514</v>
      </c>
      <c r="J1317" s="5" t="s">
        <v>2165</v>
      </c>
    </row>
    <row r="1318" s="2" customFormat="1" ht="30" customHeight="1" spans="1:10">
      <c r="A1318" s="5">
        <v>1317</v>
      </c>
      <c r="B1318" s="5" t="s">
        <v>4518</v>
      </c>
      <c r="C1318" s="20" t="s">
        <v>4519</v>
      </c>
      <c r="D1318" s="9" t="s">
        <v>445</v>
      </c>
      <c r="E1318" s="9" t="s">
        <v>446</v>
      </c>
      <c r="F1318" s="5" t="s">
        <v>4520</v>
      </c>
      <c r="G1318" s="10" t="s">
        <v>968</v>
      </c>
      <c r="H1318" s="5" t="s">
        <v>969</v>
      </c>
      <c r="I1318" s="5" t="s">
        <v>4521</v>
      </c>
      <c r="J1318" s="5" t="s">
        <v>2165</v>
      </c>
    </row>
    <row r="1319" s="2" customFormat="1" ht="30" customHeight="1" spans="1:10">
      <c r="A1319" s="5">
        <v>1318</v>
      </c>
      <c r="B1319" s="5" t="s">
        <v>4522</v>
      </c>
      <c r="C1319" s="20" t="s">
        <v>4523</v>
      </c>
      <c r="D1319" s="9" t="s">
        <v>445</v>
      </c>
      <c r="E1319" s="9" t="s">
        <v>446</v>
      </c>
      <c r="F1319" s="5" t="s">
        <v>4524</v>
      </c>
      <c r="G1319" s="10" t="s">
        <v>968</v>
      </c>
      <c r="H1319" s="5" t="s">
        <v>969</v>
      </c>
      <c r="I1319" s="5" t="s">
        <v>4514</v>
      </c>
      <c r="J1319" s="5" t="s">
        <v>2165</v>
      </c>
    </row>
    <row r="1320" s="2" customFormat="1" ht="30" customHeight="1" spans="1:10">
      <c r="A1320" s="5">
        <v>1319</v>
      </c>
      <c r="B1320" s="5" t="s">
        <v>4525</v>
      </c>
      <c r="C1320" s="20" t="s">
        <v>4526</v>
      </c>
      <c r="D1320" s="9" t="s">
        <v>445</v>
      </c>
      <c r="E1320" s="9" t="s">
        <v>446</v>
      </c>
      <c r="F1320" s="5" t="s">
        <v>4527</v>
      </c>
      <c r="G1320" s="10" t="s">
        <v>968</v>
      </c>
      <c r="H1320" s="5" t="s">
        <v>969</v>
      </c>
      <c r="I1320" s="5" t="s">
        <v>4528</v>
      </c>
      <c r="J1320" s="5" t="s">
        <v>2165</v>
      </c>
    </row>
    <row r="1321" s="2" customFormat="1" ht="30" customHeight="1" spans="1:10">
      <c r="A1321" s="5">
        <v>1320</v>
      </c>
      <c r="B1321" s="5" t="s">
        <v>4529</v>
      </c>
      <c r="C1321" s="20" t="s">
        <v>4530</v>
      </c>
      <c r="D1321" s="9" t="s">
        <v>445</v>
      </c>
      <c r="E1321" s="9" t="s">
        <v>446</v>
      </c>
      <c r="F1321" s="5" t="s">
        <v>4531</v>
      </c>
      <c r="G1321" s="10" t="s">
        <v>968</v>
      </c>
      <c r="H1321" s="5" t="s">
        <v>969</v>
      </c>
      <c r="I1321" s="10" t="s">
        <v>4532</v>
      </c>
      <c r="J1321" s="5" t="s">
        <v>2202</v>
      </c>
    </row>
    <row r="1322" s="2" customFormat="1" ht="30" customHeight="1" spans="1:10">
      <c r="A1322" s="5">
        <v>1321</v>
      </c>
      <c r="B1322" s="5" t="s">
        <v>4533</v>
      </c>
      <c r="C1322" s="20" t="s">
        <v>4534</v>
      </c>
      <c r="D1322" s="9" t="s">
        <v>445</v>
      </c>
      <c r="E1322" s="9" t="s">
        <v>446</v>
      </c>
      <c r="F1322" s="5" t="s">
        <v>4535</v>
      </c>
      <c r="G1322" s="10" t="s">
        <v>968</v>
      </c>
      <c r="H1322" s="5" t="s">
        <v>969</v>
      </c>
      <c r="I1322" s="5" t="s">
        <v>4536</v>
      </c>
      <c r="J1322" s="5" t="s">
        <v>2165</v>
      </c>
    </row>
    <row r="1323" s="2" customFormat="1" ht="30" customHeight="1" spans="1:10">
      <c r="A1323" s="5">
        <v>1322</v>
      </c>
      <c r="B1323" s="5" t="s">
        <v>4537</v>
      </c>
      <c r="C1323" s="5" t="s">
        <v>4538</v>
      </c>
      <c r="D1323" s="9" t="s">
        <v>1617</v>
      </c>
      <c r="E1323" s="9" t="s">
        <v>446</v>
      </c>
      <c r="F1323" s="5" t="s">
        <v>4539</v>
      </c>
      <c r="G1323" s="10" t="s">
        <v>968</v>
      </c>
      <c r="H1323" s="5" t="s">
        <v>969</v>
      </c>
      <c r="I1323" s="5" t="s">
        <v>4540</v>
      </c>
      <c r="J1323" s="5" t="s">
        <v>2165</v>
      </c>
    </row>
    <row r="1324" s="2" customFormat="1" ht="30" customHeight="1" spans="1:10">
      <c r="A1324" s="5">
        <v>1323</v>
      </c>
      <c r="B1324" s="5" t="s">
        <v>4541</v>
      </c>
      <c r="C1324" s="5" t="s">
        <v>4542</v>
      </c>
      <c r="D1324" s="9" t="s">
        <v>1617</v>
      </c>
      <c r="E1324" s="9" t="s">
        <v>446</v>
      </c>
      <c r="F1324" s="5" t="s">
        <v>4543</v>
      </c>
      <c r="G1324" s="10" t="s">
        <v>968</v>
      </c>
      <c r="H1324" s="5" t="s">
        <v>969</v>
      </c>
      <c r="I1324" s="5" t="s">
        <v>4544</v>
      </c>
      <c r="J1324" s="5" t="s">
        <v>2165</v>
      </c>
    </row>
    <row r="1325" s="2" customFormat="1" ht="30" customHeight="1" spans="1:10">
      <c r="A1325" s="5">
        <v>1324</v>
      </c>
      <c r="B1325" s="5" t="s">
        <v>4545</v>
      </c>
      <c r="C1325" s="5" t="s">
        <v>4546</v>
      </c>
      <c r="D1325" s="9" t="s">
        <v>1617</v>
      </c>
      <c r="E1325" s="9" t="s">
        <v>446</v>
      </c>
      <c r="F1325" s="5" t="s">
        <v>4547</v>
      </c>
      <c r="G1325" s="10" t="s">
        <v>968</v>
      </c>
      <c r="H1325" s="5" t="s">
        <v>969</v>
      </c>
      <c r="I1325" s="5" t="s">
        <v>4548</v>
      </c>
      <c r="J1325" s="5" t="s">
        <v>2165</v>
      </c>
    </row>
    <row r="1326" s="2" customFormat="1" ht="30" customHeight="1" spans="1:10">
      <c r="A1326" s="5">
        <v>1325</v>
      </c>
      <c r="B1326" s="5" t="s">
        <v>4549</v>
      </c>
      <c r="C1326" s="5" t="s">
        <v>4550</v>
      </c>
      <c r="D1326" s="9" t="s">
        <v>1617</v>
      </c>
      <c r="E1326" s="9" t="s">
        <v>446</v>
      </c>
      <c r="F1326" s="5" t="s">
        <v>4551</v>
      </c>
      <c r="G1326" s="10" t="s">
        <v>968</v>
      </c>
      <c r="H1326" s="5" t="s">
        <v>969</v>
      </c>
      <c r="I1326" s="5" t="s">
        <v>4552</v>
      </c>
      <c r="J1326" s="5" t="s">
        <v>2165</v>
      </c>
    </row>
    <row r="1327" s="2" customFormat="1" ht="30" customHeight="1" spans="1:10">
      <c r="A1327" s="5">
        <v>1326</v>
      </c>
      <c r="B1327" s="5" t="s">
        <v>4553</v>
      </c>
      <c r="C1327" s="5" t="s">
        <v>4554</v>
      </c>
      <c r="D1327" s="9" t="s">
        <v>1617</v>
      </c>
      <c r="E1327" s="9" t="s">
        <v>446</v>
      </c>
      <c r="F1327" s="5" t="s">
        <v>4555</v>
      </c>
      <c r="G1327" s="10" t="s">
        <v>968</v>
      </c>
      <c r="H1327" s="5" t="s">
        <v>969</v>
      </c>
      <c r="I1327" s="5" t="s">
        <v>4552</v>
      </c>
      <c r="J1327" s="5" t="s">
        <v>2165</v>
      </c>
    </row>
    <row r="1328" s="2" customFormat="1" ht="30" customHeight="1" spans="1:10">
      <c r="A1328" s="5">
        <v>1327</v>
      </c>
      <c r="B1328" s="5" t="s">
        <v>4556</v>
      </c>
      <c r="C1328" s="5" t="s">
        <v>4557</v>
      </c>
      <c r="D1328" s="9" t="s">
        <v>1617</v>
      </c>
      <c r="E1328" s="9" t="s">
        <v>446</v>
      </c>
      <c r="F1328" s="5" t="s">
        <v>4558</v>
      </c>
      <c r="G1328" s="10" t="s">
        <v>968</v>
      </c>
      <c r="H1328" s="5" t="s">
        <v>969</v>
      </c>
      <c r="I1328" s="5" t="s">
        <v>4559</v>
      </c>
      <c r="J1328" s="5" t="s">
        <v>2165</v>
      </c>
    </row>
    <row r="1329" s="2" customFormat="1" ht="30" customHeight="1" spans="1:10">
      <c r="A1329" s="5">
        <v>1328</v>
      </c>
      <c r="B1329" s="5" t="s">
        <v>4560</v>
      </c>
      <c r="C1329" s="5" t="s">
        <v>4561</v>
      </c>
      <c r="D1329" s="9" t="s">
        <v>1617</v>
      </c>
      <c r="E1329" s="9" t="s">
        <v>446</v>
      </c>
      <c r="F1329" s="5" t="s">
        <v>4562</v>
      </c>
      <c r="G1329" s="10" t="s">
        <v>968</v>
      </c>
      <c r="H1329" s="5" t="s">
        <v>969</v>
      </c>
      <c r="I1329" s="5" t="s">
        <v>4544</v>
      </c>
      <c r="J1329" s="5" t="s">
        <v>2165</v>
      </c>
    </row>
    <row r="1330" s="2" customFormat="1" ht="30" customHeight="1" spans="1:10">
      <c r="A1330" s="5">
        <v>1329</v>
      </c>
      <c r="B1330" s="5" t="s">
        <v>4563</v>
      </c>
      <c r="C1330" s="5" t="s">
        <v>4564</v>
      </c>
      <c r="D1330" s="9" t="s">
        <v>1617</v>
      </c>
      <c r="E1330" s="9" t="s">
        <v>446</v>
      </c>
      <c r="F1330" s="5" t="s">
        <v>4565</v>
      </c>
      <c r="G1330" s="10" t="s">
        <v>968</v>
      </c>
      <c r="H1330" s="5" t="s">
        <v>969</v>
      </c>
      <c r="I1330" s="5" t="s">
        <v>4552</v>
      </c>
      <c r="J1330" s="5" t="s">
        <v>2165</v>
      </c>
    </row>
    <row r="1331" s="2" customFormat="1" ht="30" customHeight="1" spans="1:10">
      <c r="A1331" s="5">
        <v>1330</v>
      </c>
      <c r="B1331" s="5" t="s">
        <v>4566</v>
      </c>
      <c r="C1331" s="5" t="s">
        <v>4567</v>
      </c>
      <c r="D1331" s="9" t="s">
        <v>1617</v>
      </c>
      <c r="E1331" s="9" t="s">
        <v>446</v>
      </c>
      <c r="F1331" s="5" t="s">
        <v>4568</v>
      </c>
      <c r="G1331" s="10" t="s">
        <v>968</v>
      </c>
      <c r="H1331" s="5" t="s">
        <v>969</v>
      </c>
      <c r="I1331" s="5" t="s">
        <v>4559</v>
      </c>
      <c r="J1331" s="5" t="s">
        <v>2165</v>
      </c>
    </row>
    <row r="1332" s="2" customFormat="1" ht="30" customHeight="1" spans="1:10">
      <c r="A1332" s="5">
        <v>1331</v>
      </c>
      <c r="B1332" s="5" t="s">
        <v>4569</v>
      </c>
      <c r="C1332" s="5" t="s">
        <v>4570</v>
      </c>
      <c r="D1332" s="9" t="s">
        <v>1617</v>
      </c>
      <c r="E1332" s="9" t="s">
        <v>446</v>
      </c>
      <c r="F1332" s="5" t="s">
        <v>4571</v>
      </c>
      <c r="G1332" s="10" t="s">
        <v>968</v>
      </c>
      <c r="H1332" s="5" t="s">
        <v>969</v>
      </c>
      <c r="I1332" s="5" t="s">
        <v>4559</v>
      </c>
      <c r="J1332" s="5" t="s">
        <v>2165</v>
      </c>
    </row>
    <row r="1333" s="2" customFormat="1" ht="30" customHeight="1" spans="1:10">
      <c r="A1333" s="5">
        <v>1332</v>
      </c>
      <c r="B1333" s="5" t="s">
        <v>4572</v>
      </c>
      <c r="C1333" s="5" t="s">
        <v>4573</v>
      </c>
      <c r="D1333" s="9" t="s">
        <v>1617</v>
      </c>
      <c r="E1333" s="9" t="s">
        <v>446</v>
      </c>
      <c r="F1333" s="5" t="s">
        <v>4574</v>
      </c>
      <c r="G1333" s="10" t="s">
        <v>968</v>
      </c>
      <c r="H1333" s="5" t="s">
        <v>969</v>
      </c>
      <c r="I1333" s="5" t="s">
        <v>4559</v>
      </c>
      <c r="J1333" s="5" t="s">
        <v>2165</v>
      </c>
    </row>
    <row r="1334" s="2" customFormat="1" ht="30" customHeight="1" spans="1:10">
      <c r="A1334" s="5">
        <v>1333</v>
      </c>
      <c r="B1334" s="5" t="s">
        <v>4575</v>
      </c>
      <c r="C1334" s="5" t="s">
        <v>4576</v>
      </c>
      <c r="D1334" s="9" t="s">
        <v>1617</v>
      </c>
      <c r="E1334" s="9" t="s">
        <v>446</v>
      </c>
      <c r="F1334" s="5" t="s">
        <v>4577</v>
      </c>
      <c r="G1334" s="10" t="s">
        <v>968</v>
      </c>
      <c r="H1334" s="5" t="s">
        <v>969</v>
      </c>
      <c r="I1334" s="5" t="s">
        <v>4552</v>
      </c>
      <c r="J1334" s="5" t="s">
        <v>2165</v>
      </c>
    </row>
    <row r="1335" s="2" customFormat="1" ht="30" customHeight="1" spans="1:10">
      <c r="A1335" s="5">
        <v>1334</v>
      </c>
      <c r="B1335" s="5" t="s">
        <v>4578</v>
      </c>
      <c r="C1335" s="5" t="s">
        <v>4579</v>
      </c>
      <c r="D1335" s="9" t="s">
        <v>1617</v>
      </c>
      <c r="E1335" s="9" t="s">
        <v>446</v>
      </c>
      <c r="F1335" s="5" t="s">
        <v>4580</v>
      </c>
      <c r="G1335" s="10" t="s">
        <v>968</v>
      </c>
      <c r="H1335" s="5" t="s">
        <v>969</v>
      </c>
      <c r="I1335" s="5" t="s">
        <v>4559</v>
      </c>
      <c r="J1335" s="5" t="s">
        <v>2165</v>
      </c>
    </row>
    <row r="1336" s="2" customFormat="1" ht="30" customHeight="1" spans="1:10">
      <c r="A1336" s="5">
        <v>1335</v>
      </c>
      <c r="B1336" s="5" t="s">
        <v>4581</v>
      </c>
      <c r="C1336" s="5" t="s">
        <v>4582</v>
      </c>
      <c r="D1336" s="9" t="s">
        <v>1617</v>
      </c>
      <c r="E1336" s="9" t="s">
        <v>446</v>
      </c>
      <c r="F1336" s="5" t="s">
        <v>4583</v>
      </c>
      <c r="G1336" s="10" t="s">
        <v>968</v>
      </c>
      <c r="H1336" s="5" t="s">
        <v>969</v>
      </c>
      <c r="I1336" s="5" t="s">
        <v>4559</v>
      </c>
      <c r="J1336" s="5" t="s">
        <v>2165</v>
      </c>
    </row>
    <row r="1337" s="2" customFormat="1" ht="30" customHeight="1" spans="1:10">
      <c r="A1337" s="5">
        <v>1336</v>
      </c>
      <c r="B1337" s="5" t="s">
        <v>4584</v>
      </c>
      <c r="C1337" s="5" t="s">
        <v>4585</v>
      </c>
      <c r="D1337" s="9" t="s">
        <v>1617</v>
      </c>
      <c r="E1337" s="9" t="s">
        <v>446</v>
      </c>
      <c r="F1337" s="5" t="s">
        <v>4586</v>
      </c>
      <c r="G1337" s="10" t="s">
        <v>968</v>
      </c>
      <c r="H1337" s="5" t="s">
        <v>969</v>
      </c>
      <c r="I1337" s="5" t="s">
        <v>4552</v>
      </c>
      <c r="J1337" s="5" t="s">
        <v>2165</v>
      </c>
    </row>
    <row r="1338" s="2" customFormat="1" ht="30" customHeight="1" spans="1:10">
      <c r="A1338" s="5">
        <v>1337</v>
      </c>
      <c r="B1338" s="5" t="s">
        <v>4587</v>
      </c>
      <c r="C1338" s="5" t="s">
        <v>4588</v>
      </c>
      <c r="D1338" s="9" t="s">
        <v>1617</v>
      </c>
      <c r="E1338" s="9" t="s">
        <v>446</v>
      </c>
      <c r="F1338" s="5" t="s">
        <v>4589</v>
      </c>
      <c r="G1338" s="10" t="s">
        <v>968</v>
      </c>
      <c r="H1338" s="5" t="s">
        <v>969</v>
      </c>
      <c r="I1338" s="5" t="s">
        <v>4552</v>
      </c>
      <c r="J1338" s="5" t="s">
        <v>2165</v>
      </c>
    </row>
    <row r="1339" s="2" customFormat="1" ht="30" customHeight="1" spans="1:10">
      <c r="A1339" s="5">
        <v>1338</v>
      </c>
      <c r="B1339" s="5" t="s">
        <v>4590</v>
      </c>
      <c r="C1339" s="5" t="s">
        <v>4591</v>
      </c>
      <c r="D1339" s="9" t="s">
        <v>1617</v>
      </c>
      <c r="E1339" s="9" t="s">
        <v>446</v>
      </c>
      <c r="F1339" s="5" t="s">
        <v>4592</v>
      </c>
      <c r="G1339" s="10" t="s">
        <v>968</v>
      </c>
      <c r="H1339" s="5" t="s">
        <v>969</v>
      </c>
      <c r="I1339" s="5" t="s">
        <v>4593</v>
      </c>
      <c r="J1339" s="5" t="s">
        <v>2165</v>
      </c>
    </row>
    <row r="1340" s="2" customFormat="1" ht="30" customHeight="1" spans="1:10">
      <c r="A1340" s="5">
        <v>1339</v>
      </c>
      <c r="B1340" s="5" t="s">
        <v>4594</v>
      </c>
      <c r="C1340" s="5" t="s">
        <v>4595</v>
      </c>
      <c r="D1340" s="9" t="s">
        <v>1617</v>
      </c>
      <c r="E1340" s="9" t="s">
        <v>446</v>
      </c>
      <c r="F1340" s="5" t="s">
        <v>4596</v>
      </c>
      <c r="G1340" s="10" t="s">
        <v>968</v>
      </c>
      <c r="H1340" s="5" t="s">
        <v>969</v>
      </c>
      <c r="I1340" s="5" t="s">
        <v>4593</v>
      </c>
      <c r="J1340" s="5" t="s">
        <v>2165</v>
      </c>
    </row>
    <row r="1341" s="2" customFormat="1" ht="30" customHeight="1" spans="1:10">
      <c r="A1341" s="5">
        <v>1340</v>
      </c>
      <c r="B1341" s="5" t="s">
        <v>4597</v>
      </c>
      <c r="C1341" s="5" t="s">
        <v>4598</v>
      </c>
      <c r="D1341" s="9" t="s">
        <v>1617</v>
      </c>
      <c r="E1341" s="9" t="s">
        <v>446</v>
      </c>
      <c r="F1341" s="5" t="s">
        <v>4599</v>
      </c>
      <c r="G1341" s="10" t="s">
        <v>968</v>
      </c>
      <c r="H1341" s="5" t="s">
        <v>969</v>
      </c>
      <c r="I1341" s="5" t="s">
        <v>4600</v>
      </c>
      <c r="J1341" s="5" t="s">
        <v>2165</v>
      </c>
    </row>
    <row r="1342" s="2" customFormat="1" ht="30" customHeight="1" spans="1:10">
      <c r="A1342" s="5">
        <v>1341</v>
      </c>
      <c r="B1342" s="5" t="s">
        <v>4601</v>
      </c>
      <c r="C1342" s="5" t="s">
        <v>4602</v>
      </c>
      <c r="D1342" s="9" t="s">
        <v>1617</v>
      </c>
      <c r="E1342" s="9" t="s">
        <v>446</v>
      </c>
      <c r="F1342" s="5" t="s">
        <v>4603</v>
      </c>
      <c r="G1342" s="10" t="s">
        <v>968</v>
      </c>
      <c r="H1342" s="5" t="s">
        <v>969</v>
      </c>
      <c r="I1342" s="5" t="s">
        <v>4600</v>
      </c>
      <c r="J1342" s="5" t="s">
        <v>2165</v>
      </c>
    </row>
    <row r="1343" s="2" customFormat="1" ht="30" customHeight="1" spans="1:10">
      <c r="A1343" s="5">
        <v>1342</v>
      </c>
      <c r="B1343" s="5" t="s">
        <v>4604</v>
      </c>
      <c r="C1343" s="5" t="s">
        <v>4605</v>
      </c>
      <c r="D1343" s="9" t="s">
        <v>1617</v>
      </c>
      <c r="E1343" s="9" t="s">
        <v>446</v>
      </c>
      <c r="F1343" s="5" t="s">
        <v>4606</v>
      </c>
      <c r="G1343" s="10" t="s">
        <v>968</v>
      </c>
      <c r="H1343" s="5" t="s">
        <v>969</v>
      </c>
      <c r="I1343" s="5" t="s">
        <v>4607</v>
      </c>
      <c r="J1343" s="5" t="s">
        <v>2165</v>
      </c>
    </row>
    <row r="1344" s="2" customFormat="1" ht="30" customHeight="1" spans="1:10">
      <c r="A1344" s="5">
        <v>1343</v>
      </c>
      <c r="B1344" s="5" t="s">
        <v>4608</v>
      </c>
      <c r="C1344" s="5" t="s">
        <v>4609</v>
      </c>
      <c r="D1344" s="9" t="s">
        <v>1617</v>
      </c>
      <c r="E1344" s="9" t="s">
        <v>446</v>
      </c>
      <c r="F1344" s="5" t="s">
        <v>4610</v>
      </c>
      <c r="G1344" s="10" t="s">
        <v>968</v>
      </c>
      <c r="H1344" s="5" t="s">
        <v>969</v>
      </c>
      <c r="I1344" s="5" t="s">
        <v>4607</v>
      </c>
      <c r="J1344" s="5" t="s">
        <v>2165</v>
      </c>
    </row>
    <row r="1345" s="2" customFormat="1" ht="30" customHeight="1" spans="1:10">
      <c r="A1345" s="5">
        <v>1344</v>
      </c>
      <c r="B1345" s="5" t="s">
        <v>4611</v>
      </c>
      <c r="C1345" s="5" t="s">
        <v>4612</v>
      </c>
      <c r="D1345" s="9" t="s">
        <v>1617</v>
      </c>
      <c r="E1345" s="9" t="s">
        <v>446</v>
      </c>
      <c r="F1345" s="5" t="s">
        <v>4613</v>
      </c>
      <c r="G1345" s="10" t="s">
        <v>968</v>
      </c>
      <c r="H1345" s="5" t="s">
        <v>969</v>
      </c>
      <c r="I1345" s="5" t="s">
        <v>4607</v>
      </c>
      <c r="J1345" s="5" t="s">
        <v>2165</v>
      </c>
    </row>
    <row r="1346" s="2" customFormat="1" ht="30" customHeight="1" spans="1:10">
      <c r="A1346" s="5">
        <v>1345</v>
      </c>
      <c r="B1346" s="5" t="s">
        <v>4614</v>
      </c>
      <c r="C1346" s="5" t="s">
        <v>4615</v>
      </c>
      <c r="D1346" s="9" t="s">
        <v>1617</v>
      </c>
      <c r="E1346" s="9" t="s">
        <v>446</v>
      </c>
      <c r="F1346" s="5" t="s">
        <v>4616</v>
      </c>
      <c r="G1346" s="10" t="s">
        <v>968</v>
      </c>
      <c r="H1346" s="5" t="s">
        <v>969</v>
      </c>
      <c r="I1346" s="5" t="s">
        <v>4617</v>
      </c>
      <c r="J1346" s="5" t="s">
        <v>2165</v>
      </c>
    </row>
    <row r="1347" s="2" customFormat="1" ht="30" customHeight="1" spans="1:10">
      <c r="A1347" s="5">
        <v>1346</v>
      </c>
      <c r="B1347" s="5" t="s">
        <v>4618</v>
      </c>
      <c r="C1347" s="5" t="s">
        <v>4619</v>
      </c>
      <c r="D1347" s="9" t="s">
        <v>1617</v>
      </c>
      <c r="E1347" s="9" t="s">
        <v>446</v>
      </c>
      <c r="F1347" s="5" t="s">
        <v>4620</v>
      </c>
      <c r="G1347" s="10" t="s">
        <v>968</v>
      </c>
      <c r="H1347" s="5" t="s">
        <v>969</v>
      </c>
      <c r="I1347" s="5" t="s">
        <v>4617</v>
      </c>
      <c r="J1347" s="5" t="s">
        <v>2165</v>
      </c>
    </row>
    <row r="1348" s="2" customFormat="1" ht="30" customHeight="1" spans="1:10">
      <c r="A1348" s="5">
        <v>1347</v>
      </c>
      <c r="B1348" s="5" t="s">
        <v>4621</v>
      </c>
      <c r="C1348" s="5" t="s">
        <v>4622</v>
      </c>
      <c r="D1348" s="9" t="s">
        <v>1617</v>
      </c>
      <c r="E1348" s="9" t="s">
        <v>446</v>
      </c>
      <c r="F1348" s="5" t="s">
        <v>4623</v>
      </c>
      <c r="G1348" s="10" t="s">
        <v>968</v>
      </c>
      <c r="H1348" s="5" t="s">
        <v>969</v>
      </c>
      <c r="I1348" s="5" t="s">
        <v>4607</v>
      </c>
      <c r="J1348" s="5" t="s">
        <v>2165</v>
      </c>
    </row>
    <row r="1349" s="2" customFormat="1" ht="30" customHeight="1" spans="1:10">
      <c r="A1349" s="5">
        <v>1348</v>
      </c>
      <c r="B1349" s="5" t="s">
        <v>4624</v>
      </c>
      <c r="C1349" s="5" t="s">
        <v>4625</v>
      </c>
      <c r="D1349" s="9" t="s">
        <v>66</v>
      </c>
      <c r="E1349" s="9" t="s">
        <v>446</v>
      </c>
      <c r="F1349" s="5" t="s">
        <v>4626</v>
      </c>
      <c r="G1349" s="10" t="s">
        <v>968</v>
      </c>
      <c r="H1349" s="5" t="s">
        <v>969</v>
      </c>
      <c r="I1349" s="10" t="s">
        <v>4627</v>
      </c>
      <c r="J1349" s="5" t="s">
        <v>2202</v>
      </c>
    </row>
    <row r="1350" s="2" customFormat="1" ht="30" customHeight="1" spans="1:10">
      <c r="A1350" s="5">
        <v>1349</v>
      </c>
      <c r="B1350" s="5" t="s">
        <v>4628</v>
      </c>
      <c r="C1350" s="20" t="s">
        <v>4629</v>
      </c>
      <c r="D1350" s="9" t="s">
        <v>4630</v>
      </c>
      <c r="E1350" s="9" t="s">
        <v>446</v>
      </c>
      <c r="F1350" s="5" t="s">
        <v>4631</v>
      </c>
      <c r="G1350" s="10" t="s">
        <v>4632</v>
      </c>
      <c r="H1350" s="5" t="s">
        <v>969</v>
      </c>
      <c r="I1350" s="5" t="s">
        <v>4633</v>
      </c>
      <c r="J1350" s="5" t="s">
        <v>2165</v>
      </c>
    </row>
    <row r="1351" s="2" customFormat="1" ht="30" customHeight="1" spans="1:10">
      <c r="A1351" s="5">
        <v>1350</v>
      </c>
      <c r="B1351" s="5" t="s">
        <v>4634</v>
      </c>
      <c r="C1351" s="20" t="s">
        <v>4635</v>
      </c>
      <c r="D1351" s="9" t="s">
        <v>4630</v>
      </c>
      <c r="E1351" s="9" t="s">
        <v>446</v>
      </c>
      <c r="F1351" s="5" t="s">
        <v>4636</v>
      </c>
      <c r="G1351" s="10" t="s">
        <v>4632</v>
      </c>
      <c r="H1351" s="5" t="s">
        <v>969</v>
      </c>
      <c r="I1351" s="10" t="s">
        <v>4637</v>
      </c>
      <c r="J1351" s="5" t="s">
        <v>2202</v>
      </c>
    </row>
    <row r="1352" s="2" customFormat="1" ht="30" customHeight="1" spans="1:10">
      <c r="A1352" s="5">
        <v>1351</v>
      </c>
      <c r="B1352" s="5" t="s">
        <v>4638</v>
      </c>
      <c r="C1352" s="20" t="s">
        <v>4639</v>
      </c>
      <c r="D1352" s="9" t="s">
        <v>4630</v>
      </c>
      <c r="E1352" s="9" t="s">
        <v>446</v>
      </c>
      <c r="F1352" s="5" t="s">
        <v>4640</v>
      </c>
      <c r="G1352" s="10" t="s">
        <v>4632</v>
      </c>
      <c r="H1352" s="5" t="s">
        <v>969</v>
      </c>
      <c r="I1352" s="5" t="s">
        <v>4641</v>
      </c>
      <c r="J1352" s="5" t="s">
        <v>2165</v>
      </c>
    </row>
    <row r="1353" s="2" customFormat="1" ht="30" customHeight="1" spans="1:10">
      <c r="A1353" s="5">
        <v>1352</v>
      </c>
      <c r="B1353" s="5" t="s">
        <v>4642</v>
      </c>
      <c r="C1353" s="20" t="s">
        <v>4643</v>
      </c>
      <c r="D1353" s="9" t="s">
        <v>4630</v>
      </c>
      <c r="E1353" s="9" t="s">
        <v>446</v>
      </c>
      <c r="F1353" s="5" t="s">
        <v>4644</v>
      </c>
      <c r="G1353" s="10" t="s">
        <v>4632</v>
      </c>
      <c r="H1353" s="5" t="s">
        <v>969</v>
      </c>
      <c r="I1353" s="5" t="s">
        <v>4641</v>
      </c>
      <c r="J1353" s="5" t="s">
        <v>2165</v>
      </c>
    </row>
    <row r="1354" s="2" customFormat="1" ht="30" customHeight="1" spans="1:10">
      <c r="A1354" s="5">
        <v>1353</v>
      </c>
      <c r="B1354" s="5" t="s">
        <v>4645</v>
      </c>
      <c r="C1354" s="20" t="s">
        <v>4646</v>
      </c>
      <c r="D1354" s="9" t="s">
        <v>4630</v>
      </c>
      <c r="E1354" s="9" t="s">
        <v>446</v>
      </c>
      <c r="F1354" s="5" t="s">
        <v>4647</v>
      </c>
      <c r="G1354" s="10" t="s">
        <v>4632</v>
      </c>
      <c r="H1354" s="5" t="s">
        <v>969</v>
      </c>
      <c r="I1354" s="5" t="s">
        <v>4648</v>
      </c>
      <c r="J1354" s="5" t="s">
        <v>2165</v>
      </c>
    </row>
    <row r="1355" s="2" customFormat="1" ht="30" customHeight="1" spans="1:10">
      <c r="A1355" s="5">
        <v>1354</v>
      </c>
      <c r="B1355" s="5" t="s">
        <v>4649</v>
      </c>
      <c r="C1355" s="20" t="s">
        <v>4650</v>
      </c>
      <c r="D1355" s="9" t="s">
        <v>4630</v>
      </c>
      <c r="E1355" s="9" t="s">
        <v>446</v>
      </c>
      <c r="F1355" s="5" t="s">
        <v>4651</v>
      </c>
      <c r="G1355" s="10" t="s">
        <v>4632</v>
      </c>
      <c r="H1355" s="5" t="s">
        <v>969</v>
      </c>
      <c r="I1355" s="5" t="s">
        <v>4641</v>
      </c>
      <c r="J1355" s="5" t="s">
        <v>2165</v>
      </c>
    </row>
    <row r="1356" s="2" customFormat="1" ht="30" customHeight="1" spans="1:10">
      <c r="A1356" s="5">
        <v>1355</v>
      </c>
      <c r="B1356" s="5" t="s">
        <v>4652</v>
      </c>
      <c r="C1356" s="20" t="s">
        <v>4653</v>
      </c>
      <c r="D1356" s="9" t="s">
        <v>4630</v>
      </c>
      <c r="E1356" s="9" t="s">
        <v>446</v>
      </c>
      <c r="F1356" s="5" t="s">
        <v>4654</v>
      </c>
      <c r="G1356" s="10" t="s">
        <v>4632</v>
      </c>
      <c r="H1356" s="5" t="s">
        <v>969</v>
      </c>
      <c r="I1356" s="5" t="s">
        <v>4641</v>
      </c>
      <c r="J1356" s="5" t="s">
        <v>2165</v>
      </c>
    </row>
    <row r="1357" s="2" customFormat="1" ht="30" customHeight="1" spans="1:10">
      <c r="A1357" s="5">
        <v>1356</v>
      </c>
      <c r="B1357" s="5" t="s">
        <v>4655</v>
      </c>
      <c r="C1357" s="20" t="s">
        <v>4656</v>
      </c>
      <c r="D1357" s="9" t="s">
        <v>4630</v>
      </c>
      <c r="E1357" s="9" t="s">
        <v>446</v>
      </c>
      <c r="F1357" s="5" t="s">
        <v>4657</v>
      </c>
      <c r="G1357" s="10" t="s">
        <v>4632</v>
      </c>
      <c r="H1357" s="5" t="s">
        <v>969</v>
      </c>
      <c r="I1357" s="5" t="s">
        <v>4658</v>
      </c>
      <c r="J1357" s="5" t="s">
        <v>2165</v>
      </c>
    </row>
    <row r="1358" s="2" customFormat="1" ht="30" customHeight="1" spans="1:10">
      <c r="A1358" s="5">
        <v>1357</v>
      </c>
      <c r="B1358" s="5" t="s">
        <v>4659</v>
      </c>
      <c r="C1358" s="20" t="s">
        <v>4660</v>
      </c>
      <c r="D1358" s="9" t="s">
        <v>4630</v>
      </c>
      <c r="E1358" s="9" t="s">
        <v>446</v>
      </c>
      <c r="F1358" s="5" t="s">
        <v>4661</v>
      </c>
      <c r="G1358" s="10" t="s">
        <v>4632</v>
      </c>
      <c r="H1358" s="5" t="s">
        <v>969</v>
      </c>
      <c r="I1358" s="5" t="s">
        <v>4658</v>
      </c>
      <c r="J1358" s="5" t="s">
        <v>2165</v>
      </c>
    </row>
    <row r="1359" s="2" customFormat="1" ht="30" customHeight="1" spans="1:10">
      <c r="A1359" s="5">
        <v>1358</v>
      </c>
      <c r="B1359" s="5" t="s">
        <v>4662</v>
      </c>
      <c r="C1359" s="20" t="s">
        <v>4663</v>
      </c>
      <c r="D1359" s="9" t="s">
        <v>4630</v>
      </c>
      <c r="E1359" s="9" t="s">
        <v>446</v>
      </c>
      <c r="F1359" s="5" t="s">
        <v>4664</v>
      </c>
      <c r="G1359" s="10" t="s">
        <v>4632</v>
      </c>
      <c r="H1359" s="5" t="s">
        <v>969</v>
      </c>
      <c r="I1359" s="5" t="s">
        <v>4658</v>
      </c>
      <c r="J1359" s="5" t="s">
        <v>2165</v>
      </c>
    </row>
    <row r="1360" s="2" customFormat="1" ht="30" customHeight="1" spans="1:10">
      <c r="A1360" s="5">
        <v>1359</v>
      </c>
      <c r="B1360" s="5" t="s">
        <v>4665</v>
      </c>
      <c r="C1360" s="20" t="s">
        <v>4666</v>
      </c>
      <c r="D1360" s="9" t="s">
        <v>4630</v>
      </c>
      <c r="E1360" s="9" t="s">
        <v>446</v>
      </c>
      <c r="F1360" s="5" t="s">
        <v>4667</v>
      </c>
      <c r="G1360" s="10" t="s">
        <v>4632</v>
      </c>
      <c r="H1360" s="5" t="s">
        <v>969</v>
      </c>
      <c r="I1360" s="5" t="s">
        <v>4668</v>
      </c>
      <c r="J1360" s="5" t="s">
        <v>2165</v>
      </c>
    </row>
    <row r="1361" s="2" customFormat="1" ht="30" customHeight="1" spans="1:10">
      <c r="A1361" s="5">
        <v>1360</v>
      </c>
      <c r="B1361" s="5" t="s">
        <v>4669</v>
      </c>
      <c r="C1361" s="20" t="s">
        <v>4670</v>
      </c>
      <c r="D1361" s="9" t="s">
        <v>4630</v>
      </c>
      <c r="E1361" s="9" t="s">
        <v>446</v>
      </c>
      <c r="F1361" s="5" t="s">
        <v>4671</v>
      </c>
      <c r="G1361" s="10" t="s">
        <v>4632</v>
      </c>
      <c r="H1361" s="5" t="s">
        <v>969</v>
      </c>
      <c r="I1361" s="5" t="s">
        <v>4641</v>
      </c>
      <c r="J1361" s="5" t="s">
        <v>2165</v>
      </c>
    </row>
    <row r="1362" s="2" customFormat="1" ht="30" customHeight="1" spans="1:10">
      <c r="A1362" s="5">
        <v>1361</v>
      </c>
      <c r="B1362" s="5" t="s">
        <v>4672</v>
      </c>
      <c r="C1362" s="20" t="s">
        <v>4673</v>
      </c>
      <c r="D1362" s="9" t="s">
        <v>4630</v>
      </c>
      <c r="E1362" s="9" t="s">
        <v>446</v>
      </c>
      <c r="F1362" s="5" t="s">
        <v>4674</v>
      </c>
      <c r="G1362" s="10" t="s">
        <v>4632</v>
      </c>
      <c r="H1362" s="5" t="s">
        <v>969</v>
      </c>
      <c r="I1362" s="5" t="s">
        <v>4675</v>
      </c>
      <c r="J1362" s="5" t="s">
        <v>2165</v>
      </c>
    </row>
    <row r="1363" s="2" customFormat="1" ht="30" customHeight="1" spans="1:10">
      <c r="A1363" s="5">
        <v>1362</v>
      </c>
      <c r="B1363" s="5" t="s">
        <v>4676</v>
      </c>
      <c r="C1363" s="20" t="s">
        <v>4677</v>
      </c>
      <c r="D1363" s="9" t="s">
        <v>4630</v>
      </c>
      <c r="E1363" s="9" t="s">
        <v>446</v>
      </c>
      <c r="F1363" s="5" t="s">
        <v>4678</v>
      </c>
      <c r="G1363" s="10" t="s">
        <v>4632</v>
      </c>
      <c r="H1363" s="5" t="s">
        <v>969</v>
      </c>
      <c r="I1363" s="5" t="s">
        <v>4679</v>
      </c>
      <c r="J1363" s="5" t="s">
        <v>2165</v>
      </c>
    </row>
    <row r="1364" s="2" customFormat="1" ht="30" customHeight="1" spans="1:10">
      <c r="A1364" s="5">
        <v>1363</v>
      </c>
      <c r="B1364" s="5" t="s">
        <v>4680</v>
      </c>
      <c r="C1364" s="20" t="s">
        <v>4681</v>
      </c>
      <c r="D1364" s="9" t="s">
        <v>1750</v>
      </c>
      <c r="E1364" s="9" t="s">
        <v>446</v>
      </c>
      <c r="F1364" s="5" t="s">
        <v>4682</v>
      </c>
      <c r="G1364" s="10" t="s">
        <v>2655</v>
      </c>
      <c r="H1364" s="5" t="s">
        <v>969</v>
      </c>
      <c r="I1364" s="5" t="s">
        <v>4683</v>
      </c>
      <c r="J1364" s="10" t="s">
        <v>2146</v>
      </c>
    </row>
    <row r="1365" s="2" customFormat="1" ht="30" customHeight="1" spans="1:10">
      <c r="A1365" s="5">
        <v>1364</v>
      </c>
      <c r="B1365" s="5" t="s">
        <v>4684</v>
      </c>
      <c r="C1365" s="5" t="s">
        <v>795</v>
      </c>
      <c r="D1365" s="9" t="s">
        <v>760</v>
      </c>
      <c r="E1365" s="9" t="s">
        <v>47</v>
      </c>
      <c r="F1365" s="5" t="s">
        <v>796</v>
      </c>
      <c r="G1365" s="10" t="s">
        <v>1065</v>
      </c>
      <c r="H1365" s="5" t="s">
        <v>969</v>
      </c>
      <c r="I1365" s="5" t="s">
        <v>3929</v>
      </c>
      <c r="J1365" s="10" t="s">
        <v>2146</v>
      </c>
    </row>
    <row r="1366" s="2" customFormat="1" ht="30" customHeight="1" spans="1:10">
      <c r="A1366" s="5">
        <v>1365</v>
      </c>
      <c r="B1366" s="5" t="s">
        <v>4685</v>
      </c>
      <c r="C1366" s="5" t="s">
        <v>797</v>
      </c>
      <c r="D1366" s="9" t="s">
        <v>760</v>
      </c>
      <c r="E1366" s="9" t="s">
        <v>47</v>
      </c>
      <c r="F1366" s="5" t="s">
        <v>798</v>
      </c>
      <c r="G1366" s="10" t="s">
        <v>1065</v>
      </c>
      <c r="H1366" s="5" t="s">
        <v>969</v>
      </c>
      <c r="I1366" s="5" t="s">
        <v>3929</v>
      </c>
      <c r="J1366" s="10" t="s">
        <v>2146</v>
      </c>
    </row>
    <row r="1367" s="2" customFormat="1" ht="30" customHeight="1" spans="1:10">
      <c r="A1367" s="5">
        <v>1366</v>
      </c>
      <c r="B1367" s="5" t="s">
        <v>4686</v>
      </c>
      <c r="C1367" s="5" t="s">
        <v>4687</v>
      </c>
      <c r="D1367" s="9" t="s">
        <v>760</v>
      </c>
      <c r="E1367" s="9" t="s">
        <v>47</v>
      </c>
      <c r="F1367" s="5" t="s">
        <v>4688</v>
      </c>
      <c r="G1367" s="10" t="s">
        <v>1065</v>
      </c>
      <c r="H1367" s="5" t="s">
        <v>969</v>
      </c>
      <c r="I1367" s="5" t="s">
        <v>3929</v>
      </c>
      <c r="J1367" s="10" t="s">
        <v>2146</v>
      </c>
    </row>
    <row r="1368" s="2" customFormat="1" ht="30" customHeight="1" spans="1:10">
      <c r="A1368" s="5">
        <v>1367</v>
      </c>
      <c r="B1368" s="5" t="s">
        <v>4689</v>
      </c>
      <c r="C1368" s="5" t="s">
        <v>758</v>
      </c>
      <c r="D1368" s="9" t="s">
        <v>760</v>
      </c>
      <c r="E1368" s="9" t="s">
        <v>47</v>
      </c>
      <c r="F1368" s="5" t="s">
        <v>759</v>
      </c>
      <c r="G1368" s="10" t="s">
        <v>1065</v>
      </c>
      <c r="H1368" s="5" t="s">
        <v>969</v>
      </c>
      <c r="I1368" s="5" t="s">
        <v>3929</v>
      </c>
      <c r="J1368" s="10" t="s">
        <v>2146</v>
      </c>
    </row>
    <row r="1369" s="2" customFormat="1" ht="30" customHeight="1" spans="1:10">
      <c r="A1369" s="5">
        <v>1368</v>
      </c>
      <c r="B1369" s="5" t="s">
        <v>4690</v>
      </c>
      <c r="C1369" s="5" t="s">
        <v>782</v>
      </c>
      <c r="D1369" s="9" t="s">
        <v>760</v>
      </c>
      <c r="E1369" s="9" t="s">
        <v>47</v>
      </c>
      <c r="F1369" s="5" t="s">
        <v>783</v>
      </c>
      <c r="G1369" s="10" t="s">
        <v>1065</v>
      </c>
      <c r="H1369" s="5" t="s">
        <v>969</v>
      </c>
      <c r="I1369" s="5" t="s">
        <v>3929</v>
      </c>
      <c r="J1369" s="10" t="s">
        <v>2146</v>
      </c>
    </row>
    <row r="1370" s="2" customFormat="1" ht="30" customHeight="1" spans="1:10">
      <c r="A1370" s="5">
        <v>1369</v>
      </c>
      <c r="B1370" s="5" t="s">
        <v>4691</v>
      </c>
      <c r="C1370" s="20" t="s">
        <v>479</v>
      </c>
      <c r="D1370" s="9" t="s">
        <v>79</v>
      </c>
      <c r="E1370" s="9" t="s">
        <v>47</v>
      </c>
      <c r="F1370" s="5" t="s">
        <v>480</v>
      </c>
      <c r="G1370" s="10" t="s">
        <v>1065</v>
      </c>
      <c r="H1370" s="5" t="s">
        <v>969</v>
      </c>
      <c r="I1370" s="10" t="s">
        <v>4692</v>
      </c>
      <c r="J1370" s="5" t="s">
        <v>2140</v>
      </c>
    </row>
    <row r="1371" s="2" customFormat="1" ht="30" customHeight="1" spans="1:10">
      <c r="A1371" s="5">
        <v>1370</v>
      </c>
      <c r="B1371" s="5" t="s">
        <v>4693</v>
      </c>
      <c r="C1371" s="20" t="s">
        <v>4694</v>
      </c>
      <c r="D1371" s="9" t="s">
        <v>4695</v>
      </c>
      <c r="E1371" s="9" t="s">
        <v>47</v>
      </c>
      <c r="F1371" s="5" t="s">
        <v>4696</v>
      </c>
      <c r="G1371" s="10" t="s">
        <v>1266</v>
      </c>
      <c r="H1371" s="5" t="s">
        <v>969</v>
      </c>
      <c r="I1371" s="5" t="s">
        <v>4697</v>
      </c>
      <c r="J1371" s="5" t="s">
        <v>2165</v>
      </c>
    </row>
    <row r="1372" s="2" customFormat="1" ht="30" customHeight="1" spans="1:10">
      <c r="A1372" s="5">
        <v>1371</v>
      </c>
      <c r="B1372" s="5" t="s">
        <v>4698</v>
      </c>
      <c r="C1372" s="20" t="s">
        <v>481</v>
      </c>
      <c r="D1372" s="9" t="s">
        <v>483</v>
      </c>
      <c r="E1372" s="9" t="s">
        <v>47</v>
      </c>
      <c r="F1372" s="5" t="s">
        <v>482</v>
      </c>
      <c r="G1372" s="10" t="s">
        <v>1000</v>
      </c>
      <c r="H1372" s="5" t="s">
        <v>969</v>
      </c>
      <c r="I1372" s="10" t="s">
        <v>4699</v>
      </c>
      <c r="J1372" s="5" t="s">
        <v>2165</v>
      </c>
    </row>
    <row r="1373" s="2" customFormat="1" ht="30" customHeight="1" spans="1:10">
      <c r="A1373" s="5">
        <v>1372</v>
      </c>
      <c r="B1373" s="5" t="s">
        <v>4700</v>
      </c>
      <c r="C1373" s="20" t="s">
        <v>479</v>
      </c>
      <c r="D1373" s="9" t="s">
        <v>79</v>
      </c>
      <c r="E1373" s="9" t="s">
        <v>47</v>
      </c>
      <c r="F1373" s="5" t="s">
        <v>480</v>
      </c>
      <c r="G1373" s="10" t="s">
        <v>1000</v>
      </c>
      <c r="H1373" s="5" t="s">
        <v>969</v>
      </c>
      <c r="I1373" s="10" t="s">
        <v>4692</v>
      </c>
      <c r="J1373" s="5" t="s">
        <v>2140</v>
      </c>
    </row>
    <row r="1374" s="2" customFormat="1" ht="30" customHeight="1" spans="1:10">
      <c r="A1374" s="5">
        <v>1373</v>
      </c>
      <c r="B1374" s="5" t="s">
        <v>4701</v>
      </c>
      <c r="C1374" s="20" t="s">
        <v>4702</v>
      </c>
      <c r="D1374" s="9" t="s">
        <v>3934</v>
      </c>
      <c r="E1374" s="9" t="s">
        <v>47</v>
      </c>
      <c r="F1374" s="5" t="s">
        <v>4703</v>
      </c>
      <c r="G1374" s="10" t="s">
        <v>968</v>
      </c>
      <c r="H1374" s="5" t="s">
        <v>969</v>
      </c>
      <c r="I1374" s="10" t="s">
        <v>4704</v>
      </c>
      <c r="J1374" s="5" t="s">
        <v>2165</v>
      </c>
    </row>
    <row r="1375" s="2" customFormat="1" ht="30" customHeight="1" spans="1:10">
      <c r="A1375" s="5">
        <v>1374</v>
      </c>
      <c r="B1375" s="5" t="s">
        <v>4705</v>
      </c>
      <c r="C1375" s="20" t="s">
        <v>4706</v>
      </c>
      <c r="D1375" s="9" t="s">
        <v>498</v>
      </c>
      <c r="E1375" s="9" t="s">
        <v>47</v>
      </c>
      <c r="F1375" s="5" t="s">
        <v>4707</v>
      </c>
      <c r="G1375" s="10" t="s">
        <v>386</v>
      </c>
      <c r="H1375" s="5" t="s">
        <v>969</v>
      </c>
      <c r="I1375" s="10" t="s">
        <v>4708</v>
      </c>
      <c r="J1375" s="5" t="s">
        <v>2165</v>
      </c>
    </row>
    <row r="1376" s="2" customFormat="1" ht="30" customHeight="1" spans="1:10">
      <c r="A1376" s="5">
        <v>1375</v>
      </c>
      <c r="B1376" s="5" t="s">
        <v>4709</v>
      </c>
      <c r="C1376" s="20" t="s">
        <v>4710</v>
      </c>
      <c r="D1376" s="9" t="s">
        <v>498</v>
      </c>
      <c r="E1376" s="9" t="s">
        <v>47</v>
      </c>
      <c r="F1376" s="5" t="s">
        <v>4711</v>
      </c>
      <c r="G1376" s="10" t="s">
        <v>386</v>
      </c>
      <c r="H1376" s="5" t="s">
        <v>969</v>
      </c>
      <c r="I1376" s="5" t="s">
        <v>4712</v>
      </c>
      <c r="J1376" s="10" t="s">
        <v>2146</v>
      </c>
    </row>
    <row r="1377" s="2" customFormat="1" ht="30" customHeight="1" spans="1:10">
      <c r="A1377" s="5">
        <v>1376</v>
      </c>
      <c r="B1377" s="5" t="s">
        <v>4713</v>
      </c>
      <c r="C1377" s="20" t="s">
        <v>4714</v>
      </c>
      <c r="D1377" s="9" t="s">
        <v>4715</v>
      </c>
      <c r="E1377" s="9" t="s">
        <v>47</v>
      </c>
      <c r="F1377" s="5" t="s">
        <v>4716</v>
      </c>
      <c r="G1377" s="12" t="s">
        <v>1048</v>
      </c>
      <c r="H1377" s="5" t="s">
        <v>969</v>
      </c>
      <c r="I1377" s="5" t="s">
        <v>4717</v>
      </c>
      <c r="J1377" s="5" t="s">
        <v>2165</v>
      </c>
    </row>
    <row r="1378" s="2" customFormat="1" ht="30" customHeight="1" spans="1:10">
      <c r="A1378" s="5">
        <v>1377</v>
      </c>
      <c r="B1378" s="5" t="s">
        <v>4718</v>
      </c>
      <c r="C1378" s="20" t="s">
        <v>4719</v>
      </c>
      <c r="D1378" s="9" t="s">
        <v>3972</v>
      </c>
      <c r="E1378" s="9" t="s">
        <v>47</v>
      </c>
      <c r="F1378" s="5" t="s">
        <v>4720</v>
      </c>
      <c r="G1378" s="10" t="s">
        <v>968</v>
      </c>
      <c r="H1378" s="5" t="s">
        <v>969</v>
      </c>
      <c r="I1378" s="5" t="s">
        <v>4721</v>
      </c>
      <c r="J1378" s="5" t="s">
        <v>2165</v>
      </c>
    </row>
    <row r="1379" s="2" customFormat="1" ht="30" customHeight="1" spans="1:10">
      <c r="A1379" s="5">
        <v>1378</v>
      </c>
      <c r="B1379" s="5" t="s">
        <v>4722</v>
      </c>
      <c r="C1379" s="20" t="s">
        <v>4723</v>
      </c>
      <c r="D1379" s="9" t="s">
        <v>3953</v>
      </c>
      <c r="E1379" s="9" t="s">
        <v>47</v>
      </c>
      <c r="F1379" s="5" t="s">
        <v>4724</v>
      </c>
      <c r="G1379" s="10" t="s">
        <v>968</v>
      </c>
      <c r="H1379" s="5" t="s">
        <v>969</v>
      </c>
      <c r="I1379" s="5" t="s">
        <v>4725</v>
      </c>
      <c r="J1379" s="5" t="s">
        <v>2165</v>
      </c>
    </row>
    <row r="1380" s="2" customFormat="1" ht="30" customHeight="1" spans="1:10">
      <c r="A1380" s="5">
        <v>1379</v>
      </c>
      <c r="B1380" s="5" t="s">
        <v>4726</v>
      </c>
      <c r="C1380" s="5" t="s">
        <v>4727</v>
      </c>
      <c r="D1380" s="9" t="s">
        <v>4728</v>
      </c>
      <c r="E1380" s="9" t="s">
        <v>47</v>
      </c>
      <c r="F1380" s="5" t="s">
        <v>4729</v>
      </c>
      <c r="G1380" s="10" t="s">
        <v>968</v>
      </c>
      <c r="H1380" s="5" t="s">
        <v>969</v>
      </c>
      <c r="I1380" s="5" t="s">
        <v>4730</v>
      </c>
      <c r="J1380" s="5" t="s">
        <v>2165</v>
      </c>
    </row>
    <row r="1381" s="2" customFormat="1" ht="30" customHeight="1" spans="1:10">
      <c r="A1381" s="5">
        <v>1380</v>
      </c>
      <c r="B1381" s="5" t="s">
        <v>4731</v>
      </c>
      <c r="C1381" s="5" t="s">
        <v>786</v>
      </c>
      <c r="D1381" s="9" t="s">
        <v>788</v>
      </c>
      <c r="E1381" s="9" t="s">
        <v>47</v>
      </c>
      <c r="F1381" s="5" t="s">
        <v>787</v>
      </c>
      <c r="G1381" s="10" t="s">
        <v>968</v>
      </c>
      <c r="H1381" s="5" t="s">
        <v>969</v>
      </c>
      <c r="I1381" s="5" t="s">
        <v>4732</v>
      </c>
      <c r="J1381" s="5" t="s">
        <v>2165</v>
      </c>
    </row>
    <row r="1382" s="2" customFormat="1" ht="30" customHeight="1" spans="1:10">
      <c r="A1382" s="5">
        <v>1381</v>
      </c>
      <c r="B1382" s="5" t="s">
        <v>4733</v>
      </c>
      <c r="C1382" s="5" t="s">
        <v>2217</v>
      </c>
      <c r="D1382" s="9" t="s">
        <v>2143</v>
      </c>
      <c r="E1382" s="9" t="s">
        <v>47</v>
      </c>
      <c r="F1382" s="5" t="s">
        <v>2218</v>
      </c>
      <c r="G1382" s="10" t="s">
        <v>1266</v>
      </c>
      <c r="H1382" s="5" t="s">
        <v>969</v>
      </c>
      <c r="I1382" s="5" t="s">
        <v>3948</v>
      </c>
      <c r="J1382" s="5" t="s">
        <v>2165</v>
      </c>
    </row>
    <row r="1383" s="2" customFormat="1" ht="30" customHeight="1" spans="1:10">
      <c r="A1383" s="5">
        <v>1382</v>
      </c>
      <c r="B1383" s="5" t="s">
        <v>4734</v>
      </c>
      <c r="C1383" s="5" t="s">
        <v>2221</v>
      </c>
      <c r="D1383" s="9" t="s">
        <v>2143</v>
      </c>
      <c r="E1383" s="9" t="s">
        <v>47</v>
      </c>
      <c r="F1383" s="5" t="s">
        <v>2222</v>
      </c>
      <c r="G1383" s="10" t="s">
        <v>1266</v>
      </c>
      <c r="H1383" s="5" t="s">
        <v>969</v>
      </c>
      <c r="I1383" s="5" t="s">
        <v>4735</v>
      </c>
      <c r="J1383" s="10" t="s">
        <v>2146</v>
      </c>
    </row>
    <row r="1384" s="2" customFormat="1" ht="30" customHeight="1" spans="1:10">
      <c r="A1384" s="5">
        <v>1383</v>
      </c>
      <c r="B1384" s="5" t="s">
        <v>4736</v>
      </c>
      <c r="C1384" s="20" t="s">
        <v>484</v>
      </c>
      <c r="D1384" s="9" t="s">
        <v>486</v>
      </c>
      <c r="E1384" s="9" t="s">
        <v>47</v>
      </c>
      <c r="F1384" s="5" t="s">
        <v>485</v>
      </c>
      <c r="G1384" s="10" t="s">
        <v>968</v>
      </c>
      <c r="H1384" s="5" t="s">
        <v>969</v>
      </c>
      <c r="I1384" s="10" t="s">
        <v>4737</v>
      </c>
      <c r="J1384" s="10" t="s">
        <v>2146</v>
      </c>
    </row>
    <row r="1385" s="2" customFormat="1" ht="30" customHeight="1" spans="1:10">
      <c r="A1385" s="5">
        <v>1384</v>
      </c>
      <c r="B1385" s="5" t="s">
        <v>4738</v>
      </c>
      <c r="C1385" s="5" t="s">
        <v>758</v>
      </c>
      <c r="D1385" s="9" t="s">
        <v>760</v>
      </c>
      <c r="E1385" s="9" t="s">
        <v>47</v>
      </c>
      <c r="F1385" s="5" t="s">
        <v>759</v>
      </c>
      <c r="G1385" s="12" t="s">
        <v>1048</v>
      </c>
      <c r="H1385" s="5" t="s">
        <v>969</v>
      </c>
      <c r="I1385" s="5" t="s">
        <v>3929</v>
      </c>
      <c r="J1385" s="10" t="s">
        <v>2146</v>
      </c>
    </row>
    <row r="1386" s="2" customFormat="1" ht="30" customHeight="1" spans="1:10">
      <c r="A1386" s="5">
        <v>1385</v>
      </c>
      <c r="B1386" s="5" t="s">
        <v>4739</v>
      </c>
      <c r="C1386" s="20" t="s">
        <v>479</v>
      </c>
      <c r="D1386" s="9" t="s">
        <v>79</v>
      </c>
      <c r="E1386" s="9" t="s">
        <v>47</v>
      </c>
      <c r="F1386" s="5" t="s">
        <v>480</v>
      </c>
      <c r="G1386" s="12" t="s">
        <v>1048</v>
      </c>
      <c r="H1386" s="5" t="s">
        <v>969</v>
      </c>
      <c r="I1386" s="10" t="s">
        <v>4692</v>
      </c>
      <c r="J1386" s="5" t="s">
        <v>2140</v>
      </c>
    </row>
    <row r="1387" s="2" customFormat="1" ht="30" customHeight="1" spans="1:10">
      <c r="A1387" s="5">
        <v>1386</v>
      </c>
      <c r="B1387" s="5" t="s">
        <v>4740</v>
      </c>
      <c r="C1387" s="20" t="s">
        <v>479</v>
      </c>
      <c r="D1387" s="9" t="s">
        <v>79</v>
      </c>
      <c r="E1387" s="9" t="s">
        <v>47</v>
      </c>
      <c r="F1387" s="5" t="s">
        <v>480</v>
      </c>
      <c r="G1387" s="10" t="s">
        <v>3525</v>
      </c>
      <c r="H1387" s="5" t="s">
        <v>969</v>
      </c>
      <c r="I1387" s="5" t="s">
        <v>4741</v>
      </c>
      <c r="J1387" s="10" t="s">
        <v>2146</v>
      </c>
    </row>
    <row r="1388" s="2" customFormat="1" ht="30" customHeight="1" spans="1:10">
      <c r="A1388" s="5">
        <v>1387</v>
      </c>
      <c r="B1388" s="5" t="s">
        <v>4742</v>
      </c>
      <c r="C1388" s="20" t="s">
        <v>481</v>
      </c>
      <c r="D1388" s="9" t="s">
        <v>483</v>
      </c>
      <c r="E1388" s="9" t="s">
        <v>47</v>
      </c>
      <c r="F1388" s="5" t="s">
        <v>482</v>
      </c>
      <c r="G1388" s="10" t="s">
        <v>3525</v>
      </c>
      <c r="H1388" s="5" t="s">
        <v>969</v>
      </c>
      <c r="I1388" s="10" t="s">
        <v>4743</v>
      </c>
      <c r="J1388" s="5" t="s">
        <v>2140</v>
      </c>
    </row>
    <row r="1389" s="2" customFormat="1" ht="30" customHeight="1" spans="1:10">
      <c r="A1389" s="5">
        <v>1388</v>
      </c>
      <c r="B1389" s="5" t="s">
        <v>4744</v>
      </c>
      <c r="C1389" s="20" t="s">
        <v>479</v>
      </c>
      <c r="D1389" s="9" t="s">
        <v>79</v>
      </c>
      <c r="E1389" s="9" t="s">
        <v>47</v>
      </c>
      <c r="F1389" s="5" t="s">
        <v>480</v>
      </c>
      <c r="G1389" s="10" t="s">
        <v>4745</v>
      </c>
      <c r="H1389" s="5" t="s">
        <v>969</v>
      </c>
      <c r="I1389" s="10" t="s">
        <v>4692</v>
      </c>
      <c r="J1389" s="5" t="s">
        <v>2140</v>
      </c>
    </row>
    <row r="1390" s="2" customFormat="1" ht="30" customHeight="1" spans="1:10">
      <c r="A1390" s="5">
        <v>1389</v>
      </c>
      <c r="B1390" s="5" t="s">
        <v>4746</v>
      </c>
      <c r="C1390" s="5" t="s">
        <v>4747</v>
      </c>
      <c r="D1390" s="9" t="s">
        <v>3979</v>
      </c>
      <c r="E1390" s="9" t="s">
        <v>47</v>
      </c>
      <c r="F1390" s="5" t="s">
        <v>4748</v>
      </c>
      <c r="G1390" s="10" t="s">
        <v>2655</v>
      </c>
      <c r="H1390" s="5" t="s">
        <v>969</v>
      </c>
      <c r="I1390" s="5" t="s">
        <v>4749</v>
      </c>
      <c r="J1390" s="10" t="s">
        <v>2146</v>
      </c>
    </row>
    <row r="1391" s="2" customFormat="1" ht="30" customHeight="1" spans="1:10">
      <c r="A1391" s="5">
        <v>1390</v>
      </c>
      <c r="B1391" s="5" t="s">
        <v>4750</v>
      </c>
      <c r="C1391" s="20" t="s">
        <v>4751</v>
      </c>
      <c r="D1391" s="9" t="s">
        <v>489</v>
      </c>
      <c r="E1391" s="9" t="s">
        <v>47</v>
      </c>
      <c r="F1391" s="5" t="s">
        <v>4752</v>
      </c>
      <c r="G1391" s="10" t="s">
        <v>1065</v>
      </c>
      <c r="H1391" s="5" t="s">
        <v>969</v>
      </c>
      <c r="I1391" s="10" t="s">
        <v>4753</v>
      </c>
      <c r="J1391" s="10" t="s">
        <v>2146</v>
      </c>
    </row>
    <row r="1392" s="2" customFormat="1" ht="30" customHeight="1" spans="1:10">
      <c r="A1392" s="5">
        <v>1391</v>
      </c>
      <c r="B1392" s="5" t="s">
        <v>4754</v>
      </c>
      <c r="C1392" s="20" t="s">
        <v>4755</v>
      </c>
      <c r="D1392" s="9" t="s">
        <v>4695</v>
      </c>
      <c r="E1392" s="9" t="s">
        <v>47</v>
      </c>
      <c r="F1392" s="5" t="s">
        <v>4756</v>
      </c>
      <c r="G1392" s="10" t="s">
        <v>968</v>
      </c>
      <c r="H1392" s="5" t="s">
        <v>969</v>
      </c>
      <c r="I1392" s="10" t="s">
        <v>4757</v>
      </c>
      <c r="J1392" s="10" t="s">
        <v>2146</v>
      </c>
    </row>
    <row r="1393" s="2" customFormat="1" ht="30" customHeight="1" spans="1:10">
      <c r="A1393" s="5">
        <v>1392</v>
      </c>
      <c r="B1393" s="5" t="s">
        <v>4758</v>
      </c>
      <c r="C1393" s="20" t="s">
        <v>4759</v>
      </c>
      <c r="D1393" s="9" t="s">
        <v>79</v>
      </c>
      <c r="E1393" s="9" t="s">
        <v>47</v>
      </c>
      <c r="F1393" s="5" t="s">
        <v>4760</v>
      </c>
      <c r="G1393" s="10" t="s">
        <v>968</v>
      </c>
      <c r="H1393" s="5" t="s">
        <v>969</v>
      </c>
      <c r="I1393" s="10" t="s">
        <v>4761</v>
      </c>
      <c r="J1393" s="10" t="s">
        <v>2146</v>
      </c>
    </row>
    <row r="1394" s="2" customFormat="1" ht="30" customHeight="1" spans="1:10">
      <c r="A1394" s="5">
        <v>1393</v>
      </c>
      <c r="B1394" s="5" t="s">
        <v>4762</v>
      </c>
      <c r="C1394" s="20" t="s">
        <v>4763</v>
      </c>
      <c r="D1394" s="9" t="s">
        <v>4764</v>
      </c>
      <c r="E1394" s="9" t="s">
        <v>47</v>
      </c>
      <c r="F1394" s="5" t="s">
        <v>4765</v>
      </c>
      <c r="G1394" s="10" t="s">
        <v>968</v>
      </c>
      <c r="H1394" s="5" t="s">
        <v>969</v>
      </c>
      <c r="I1394" s="5" t="s">
        <v>4766</v>
      </c>
      <c r="J1394" s="5" t="s">
        <v>2165</v>
      </c>
    </row>
    <row r="1395" s="2" customFormat="1" ht="30" customHeight="1" spans="1:10">
      <c r="A1395" s="5">
        <v>1394</v>
      </c>
      <c r="B1395" s="5" t="s">
        <v>4767</v>
      </c>
      <c r="C1395" s="20" t="s">
        <v>4768</v>
      </c>
      <c r="D1395" s="9" t="s">
        <v>4769</v>
      </c>
      <c r="E1395" s="9" t="s">
        <v>47</v>
      </c>
      <c r="F1395" s="5" t="s">
        <v>4770</v>
      </c>
      <c r="G1395" s="10" t="s">
        <v>968</v>
      </c>
      <c r="H1395" s="5" t="s">
        <v>969</v>
      </c>
      <c r="I1395" s="5" t="s">
        <v>4771</v>
      </c>
      <c r="J1395" s="5" t="s">
        <v>2165</v>
      </c>
    </row>
    <row r="1396" s="2" customFormat="1" ht="30" customHeight="1" spans="1:10">
      <c r="A1396" s="5">
        <v>1395</v>
      </c>
      <c r="B1396" s="9" t="s">
        <v>971</v>
      </c>
      <c r="C1396" s="22" t="s">
        <v>4772</v>
      </c>
      <c r="D1396" s="9" t="s">
        <v>483</v>
      </c>
      <c r="E1396" s="9" t="s">
        <v>47</v>
      </c>
      <c r="F1396" s="5" t="s">
        <v>4773</v>
      </c>
      <c r="G1396" s="12" t="s">
        <v>1048</v>
      </c>
      <c r="H1396" s="5" t="s">
        <v>969</v>
      </c>
      <c r="I1396" s="10" t="s">
        <v>4774</v>
      </c>
      <c r="J1396" s="5" t="s">
        <v>2165</v>
      </c>
    </row>
    <row r="1397" s="2" customFormat="1" ht="30" customHeight="1" spans="1:10">
      <c r="A1397" s="5">
        <v>1396</v>
      </c>
      <c r="B1397" s="9" t="s">
        <v>971</v>
      </c>
      <c r="C1397" s="23" t="s">
        <v>4759</v>
      </c>
      <c r="D1397" s="9" t="s">
        <v>79</v>
      </c>
      <c r="E1397" s="9" t="s">
        <v>47</v>
      </c>
      <c r="F1397" s="5" t="s">
        <v>4760</v>
      </c>
      <c r="G1397" s="12" t="s">
        <v>968</v>
      </c>
      <c r="H1397" s="5" t="s">
        <v>969</v>
      </c>
      <c r="I1397" s="10" t="s">
        <v>3553</v>
      </c>
      <c r="J1397" s="10" t="s">
        <v>2146</v>
      </c>
    </row>
    <row r="1398" s="2" customFormat="1" ht="30" customHeight="1" spans="1:10">
      <c r="A1398" s="5">
        <v>1397</v>
      </c>
      <c r="B1398" s="9" t="s">
        <v>971</v>
      </c>
      <c r="C1398" s="23" t="s">
        <v>4768</v>
      </c>
      <c r="D1398" s="9" t="s">
        <v>4769</v>
      </c>
      <c r="E1398" s="9" t="s">
        <v>47</v>
      </c>
      <c r="F1398" s="5" t="s">
        <v>4770</v>
      </c>
      <c r="G1398" s="12" t="s">
        <v>968</v>
      </c>
      <c r="H1398" s="5" t="s">
        <v>969</v>
      </c>
      <c r="I1398" s="10" t="s">
        <v>4775</v>
      </c>
      <c r="J1398" s="5" t="s">
        <v>2165</v>
      </c>
    </row>
    <row r="1399" s="2" customFormat="1" ht="30" customHeight="1" spans="1:10">
      <c r="A1399" s="5">
        <v>1398</v>
      </c>
      <c r="B1399" s="5" t="s">
        <v>4776</v>
      </c>
      <c r="C1399" s="20" t="s">
        <v>1008</v>
      </c>
      <c r="D1399" s="9" t="s">
        <v>18</v>
      </c>
      <c r="E1399" s="9" t="s">
        <v>44</v>
      </c>
      <c r="F1399" s="5" t="s">
        <v>1009</v>
      </c>
      <c r="G1399" s="10" t="s">
        <v>968</v>
      </c>
      <c r="H1399" s="5" t="s">
        <v>969</v>
      </c>
      <c r="I1399" s="10" t="s">
        <v>4217</v>
      </c>
      <c r="J1399" s="10" t="s">
        <v>2146</v>
      </c>
    </row>
    <row r="1400" s="2" customFormat="1" ht="30" customHeight="1" spans="1:10">
      <c r="A1400" s="5">
        <v>1399</v>
      </c>
      <c r="B1400" s="5" t="s">
        <v>4777</v>
      </c>
      <c r="C1400" s="20" t="s">
        <v>1015</v>
      </c>
      <c r="D1400" s="9" t="s">
        <v>18</v>
      </c>
      <c r="E1400" s="9" t="s">
        <v>44</v>
      </c>
      <c r="F1400" s="5" t="s">
        <v>1016</v>
      </c>
      <c r="G1400" s="10" t="s">
        <v>968</v>
      </c>
      <c r="H1400" s="5" t="s">
        <v>969</v>
      </c>
      <c r="I1400" s="5" t="s">
        <v>4778</v>
      </c>
      <c r="J1400" s="5" t="s">
        <v>2165</v>
      </c>
    </row>
    <row r="1401" s="2" customFormat="1" ht="30" customHeight="1" spans="1:10">
      <c r="A1401" s="5">
        <v>1400</v>
      </c>
      <c r="B1401" s="5" t="s">
        <v>4779</v>
      </c>
      <c r="C1401" s="20" t="s">
        <v>1012</v>
      </c>
      <c r="D1401" s="9" t="s">
        <v>18</v>
      </c>
      <c r="E1401" s="9" t="s">
        <v>44</v>
      </c>
      <c r="F1401" s="5" t="s">
        <v>1013</v>
      </c>
      <c r="G1401" s="10" t="s">
        <v>968</v>
      </c>
      <c r="H1401" s="5" t="s">
        <v>969</v>
      </c>
      <c r="I1401" s="5" t="s">
        <v>4778</v>
      </c>
      <c r="J1401" s="5" t="s">
        <v>2165</v>
      </c>
    </row>
    <row r="1402" s="2" customFormat="1" ht="30" customHeight="1" spans="1:10">
      <c r="A1402" s="5">
        <v>1401</v>
      </c>
      <c r="B1402" s="5" t="s">
        <v>4780</v>
      </c>
      <c r="C1402" s="20" t="s">
        <v>4781</v>
      </c>
      <c r="D1402" s="9" t="s">
        <v>536</v>
      </c>
      <c r="E1402" s="9" t="s">
        <v>44</v>
      </c>
      <c r="F1402" s="5" t="s">
        <v>4782</v>
      </c>
      <c r="G1402" s="10" t="s">
        <v>968</v>
      </c>
      <c r="H1402" s="5" t="s">
        <v>969</v>
      </c>
      <c r="I1402" s="5" t="s">
        <v>4783</v>
      </c>
      <c r="J1402" s="10" t="s">
        <v>2146</v>
      </c>
    </row>
    <row r="1403" s="2" customFormat="1" ht="30" customHeight="1" spans="1:10">
      <c r="A1403" s="5">
        <v>1402</v>
      </c>
      <c r="B1403" s="5" t="s">
        <v>4784</v>
      </c>
      <c r="C1403" s="20" t="s">
        <v>4785</v>
      </c>
      <c r="D1403" s="9" t="s">
        <v>536</v>
      </c>
      <c r="E1403" s="9" t="s">
        <v>44</v>
      </c>
      <c r="F1403" s="5" t="s">
        <v>4786</v>
      </c>
      <c r="G1403" s="10" t="s">
        <v>1266</v>
      </c>
      <c r="H1403" s="5" t="s">
        <v>969</v>
      </c>
      <c r="I1403" s="10" t="s">
        <v>4787</v>
      </c>
      <c r="J1403" s="5" t="s">
        <v>2165</v>
      </c>
    </row>
    <row r="1404" s="2" customFormat="1" ht="30" customHeight="1" spans="1:10">
      <c r="A1404" s="5">
        <v>1403</v>
      </c>
      <c r="B1404" s="5" t="s">
        <v>4788</v>
      </c>
      <c r="C1404" s="20" t="s">
        <v>4781</v>
      </c>
      <c r="D1404" s="9" t="s">
        <v>536</v>
      </c>
      <c r="E1404" s="9" t="s">
        <v>44</v>
      </c>
      <c r="F1404" s="5" t="s">
        <v>4782</v>
      </c>
      <c r="G1404" s="10" t="s">
        <v>1065</v>
      </c>
      <c r="H1404" s="5" t="s">
        <v>969</v>
      </c>
      <c r="I1404" s="10" t="s">
        <v>4789</v>
      </c>
      <c r="J1404" s="10" t="s">
        <v>2146</v>
      </c>
    </row>
    <row r="1405" s="2" customFormat="1" ht="30" customHeight="1" spans="1:10">
      <c r="A1405" s="5">
        <v>1404</v>
      </c>
      <c r="B1405" s="5" t="s">
        <v>4790</v>
      </c>
      <c r="C1405" s="20" t="s">
        <v>4781</v>
      </c>
      <c r="D1405" s="9" t="s">
        <v>536</v>
      </c>
      <c r="E1405" s="9" t="s">
        <v>44</v>
      </c>
      <c r="F1405" s="5" t="s">
        <v>4782</v>
      </c>
      <c r="G1405" s="12" t="s">
        <v>1048</v>
      </c>
      <c r="H1405" s="5" t="s">
        <v>969</v>
      </c>
      <c r="I1405" s="10" t="s">
        <v>4791</v>
      </c>
      <c r="J1405" s="10" t="s">
        <v>2146</v>
      </c>
    </row>
    <row r="1406" s="2" customFormat="1" ht="30" customHeight="1" spans="1:10">
      <c r="A1406" s="5">
        <v>1405</v>
      </c>
      <c r="B1406" s="5" t="s">
        <v>4792</v>
      </c>
      <c r="C1406" s="20" t="s">
        <v>4793</v>
      </c>
      <c r="D1406" s="9" t="s">
        <v>998</v>
      </c>
      <c r="E1406" s="9" t="s">
        <v>34</v>
      </c>
      <c r="F1406" s="5" t="s">
        <v>4794</v>
      </c>
      <c r="G1406" s="10" t="s">
        <v>1000</v>
      </c>
      <c r="H1406" s="5" t="s">
        <v>969</v>
      </c>
      <c r="I1406" s="5" t="s">
        <v>4795</v>
      </c>
      <c r="J1406" s="5" t="s">
        <v>2165</v>
      </c>
    </row>
    <row r="1407" s="2" customFormat="1" ht="30" customHeight="1" spans="1:10">
      <c r="A1407" s="5">
        <v>1406</v>
      </c>
      <c r="B1407" s="5" t="s">
        <v>4796</v>
      </c>
      <c r="C1407" s="20" t="s">
        <v>4797</v>
      </c>
      <c r="D1407" s="9" t="s">
        <v>542</v>
      </c>
      <c r="E1407" s="9" t="s">
        <v>34</v>
      </c>
      <c r="F1407" s="5" t="s">
        <v>4798</v>
      </c>
      <c r="G1407" s="12" t="s">
        <v>1048</v>
      </c>
      <c r="H1407" s="5" t="s">
        <v>969</v>
      </c>
      <c r="I1407" s="5" t="s">
        <v>4799</v>
      </c>
      <c r="J1407" s="5" t="s">
        <v>2165</v>
      </c>
    </row>
    <row r="1408" s="2" customFormat="1" ht="30" customHeight="1" spans="1:10">
      <c r="A1408" s="5">
        <v>1407</v>
      </c>
      <c r="B1408" s="5" t="s">
        <v>4800</v>
      </c>
      <c r="C1408" s="20" t="s">
        <v>4801</v>
      </c>
      <c r="D1408" s="9" t="s">
        <v>4215</v>
      </c>
      <c r="E1408" s="9" t="s">
        <v>34</v>
      </c>
      <c r="F1408" s="5" t="s">
        <v>4802</v>
      </c>
      <c r="G1408" s="10" t="s">
        <v>968</v>
      </c>
      <c r="H1408" s="5" t="s">
        <v>969</v>
      </c>
      <c r="I1408" s="10" t="s">
        <v>4803</v>
      </c>
      <c r="J1408" s="10" t="s">
        <v>2146</v>
      </c>
    </row>
    <row r="1409" s="2" customFormat="1" ht="30" customHeight="1" spans="1:10">
      <c r="A1409" s="5">
        <v>1408</v>
      </c>
      <c r="B1409" s="5" t="s">
        <v>4804</v>
      </c>
      <c r="C1409" s="20" t="s">
        <v>518</v>
      </c>
      <c r="D1409" s="9" t="s">
        <v>18</v>
      </c>
      <c r="E1409" s="9" t="s">
        <v>34</v>
      </c>
      <c r="F1409" s="5" t="s">
        <v>519</v>
      </c>
      <c r="G1409" s="10" t="s">
        <v>971</v>
      </c>
      <c r="H1409" s="5" t="s">
        <v>969</v>
      </c>
      <c r="I1409" s="10" t="s">
        <v>4805</v>
      </c>
      <c r="J1409" s="5" t="s">
        <v>2140</v>
      </c>
    </row>
    <row r="1410" s="2" customFormat="1" ht="30" customHeight="1" spans="1:10">
      <c r="A1410" s="5">
        <v>1409</v>
      </c>
      <c r="B1410" s="5" t="s">
        <v>4806</v>
      </c>
      <c r="C1410" s="20" t="s">
        <v>520</v>
      </c>
      <c r="D1410" s="9" t="s">
        <v>18</v>
      </c>
      <c r="E1410" s="9" t="s">
        <v>34</v>
      </c>
      <c r="F1410" s="5" t="s">
        <v>521</v>
      </c>
      <c r="G1410" s="10" t="s">
        <v>971</v>
      </c>
      <c r="H1410" s="5" t="s">
        <v>969</v>
      </c>
      <c r="I1410" s="10" t="s">
        <v>4807</v>
      </c>
      <c r="J1410" s="5" t="s">
        <v>2140</v>
      </c>
    </row>
    <row r="1411" s="2" customFormat="1" ht="30" customHeight="1" spans="1:10">
      <c r="A1411" s="5">
        <v>1410</v>
      </c>
      <c r="B1411" s="5" t="s">
        <v>4808</v>
      </c>
      <c r="C1411" s="20" t="s">
        <v>522</v>
      </c>
      <c r="D1411" s="9" t="s">
        <v>18</v>
      </c>
      <c r="E1411" s="9" t="s">
        <v>34</v>
      </c>
      <c r="F1411" s="5" t="s">
        <v>523</v>
      </c>
      <c r="G1411" s="10" t="s">
        <v>971</v>
      </c>
      <c r="H1411" s="5" t="s">
        <v>969</v>
      </c>
      <c r="I1411" s="10" t="s">
        <v>4809</v>
      </c>
      <c r="J1411" s="5" t="s">
        <v>2140</v>
      </c>
    </row>
    <row r="1412" s="2" customFormat="1" ht="30" customHeight="1" spans="1:10">
      <c r="A1412" s="5">
        <v>1411</v>
      </c>
      <c r="B1412" s="5" t="s">
        <v>4810</v>
      </c>
      <c r="C1412" s="20" t="s">
        <v>524</v>
      </c>
      <c r="D1412" s="9" t="s">
        <v>18</v>
      </c>
      <c r="E1412" s="9" t="s">
        <v>34</v>
      </c>
      <c r="F1412" s="5" t="s">
        <v>525</v>
      </c>
      <c r="G1412" s="10" t="s">
        <v>971</v>
      </c>
      <c r="H1412" s="5" t="s">
        <v>969</v>
      </c>
      <c r="I1412" s="10" t="s">
        <v>4811</v>
      </c>
      <c r="J1412" s="5" t="s">
        <v>2140</v>
      </c>
    </row>
    <row r="1413" s="2" customFormat="1" ht="30" customHeight="1" spans="1:10">
      <c r="A1413" s="5">
        <v>1412</v>
      </c>
      <c r="B1413" s="5" t="s">
        <v>4812</v>
      </c>
      <c r="C1413" s="20" t="s">
        <v>526</v>
      </c>
      <c r="D1413" s="9" t="s">
        <v>18</v>
      </c>
      <c r="E1413" s="9" t="s">
        <v>34</v>
      </c>
      <c r="F1413" s="5" t="s">
        <v>527</v>
      </c>
      <c r="G1413" s="10" t="s">
        <v>971</v>
      </c>
      <c r="H1413" s="5" t="s">
        <v>969</v>
      </c>
      <c r="I1413" s="10" t="s">
        <v>4813</v>
      </c>
      <c r="J1413" s="5" t="s">
        <v>2140</v>
      </c>
    </row>
    <row r="1414" s="2" customFormat="1" ht="30" customHeight="1" spans="1:10">
      <c r="A1414" s="5">
        <v>1413</v>
      </c>
      <c r="B1414" s="5" t="s">
        <v>4814</v>
      </c>
      <c r="C1414" s="20" t="s">
        <v>514</v>
      </c>
      <c r="D1414" s="9" t="s">
        <v>18</v>
      </c>
      <c r="E1414" s="9" t="s">
        <v>34</v>
      </c>
      <c r="F1414" s="5" t="s">
        <v>515</v>
      </c>
      <c r="G1414" s="10" t="s">
        <v>971</v>
      </c>
      <c r="H1414" s="5" t="s">
        <v>969</v>
      </c>
      <c r="I1414" s="10" t="s">
        <v>4815</v>
      </c>
      <c r="J1414" s="5" t="s">
        <v>2140</v>
      </c>
    </row>
    <row r="1415" s="2" customFormat="1" ht="30" customHeight="1" spans="1:10">
      <c r="A1415" s="5">
        <v>1414</v>
      </c>
      <c r="B1415" s="5" t="s">
        <v>4816</v>
      </c>
      <c r="C1415" s="20" t="s">
        <v>516</v>
      </c>
      <c r="D1415" s="9" t="s">
        <v>18</v>
      </c>
      <c r="E1415" s="9" t="s">
        <v>34</v>
      </c>
      <c r="F1415" s="5" t="s">
        <v>517</v>
      </c>
      <c r="G1415" s="10" t="s">
        <v>1266</v>
      </c>
      <c r="H1415" s="5" t="s">
        <v>969</v>
      </c>
      <c r="I1415" s="10" t="s">
        <v>4817</v>
      </c>
      <c r="J1415" s="5" t="s">
        <v>2140</v>
      </c>
    </row>
    <row r="1416" s="2" customFormat="1" ht="30" customHeight="1" spans="1:10">
      <c r="A1416" s="5">
        <v>1415</v>
      </c>
      <c r="B1416" s="5" t="s">
        <v>4818</v>
      </c>
      <c r="C1416" s="5" t="s">
        <v>4819</v>
      </c>
      <c r="D1416" s="9" t="s">
        <v>505</v>
      </c>
      <c r="E1416" s="9" t="s">
        <v>34</v>
      </c>
      <c r="F1416" s="5" t="s">
        <v>4820</v>
      </c>
      <c r="G1416" s="10" t="s">
        <v>3525</v>
      </c>
      <c r="H1416" s="5" t="s">
        <v>969</v>
      </c>
      <c r="I1416" s="5" t="s">
        <v>4821</v>
      </c>
      <c r="J1416" s="10" t="s">
        <v>2146</v>
      </c>
    </row>
    <row r="1417" s="2" customFormat="1" ht="30" customHeight="1" spans="1:10">
      <c r="A1417" s="5">
        <v>1416</v>
      </c>
      <c r="B1417" s="5" t="s">
        <v>4822</v>
      </c>
      <c r="C1417" s="5" t="s">
        <v>4823</v>
      </c>
      <c r="D1417" s="9" t="s">
        <v>505</v>
      </c>
      <c r="E1417" s="9" t="s">
        <v>34</v>
      </c>
      <c r="F1417" s="5" t="s">
        <v>4824</v>
      </c>
      <c r="G1417" s="10" t="s">
        <v>3525</v>
      </c>
      <c r="H1417" s="5" t="s">
        <v>969</v>
      </c>
      <c r="I1417" s="5" t="s">
        <v>4821</v>
      </c>
      <c r="J1417" s="10" t="s">
        <v>2146</v>
      </c>
    </row>
    <row r="1418" s="2" customFormat="1" ht="30" customHeight="1" spans="1:10">
      <c r="A1418" s="5">
        <v>1417</v>
      </c>
      <c r="B1418" s="5" t="s">
        <v>4825</v>
      </c>
      <c r="C1418" s="5" t="s">
        <v>4826</v>
      </c>
      <c r="D1418" s="9" t="s">
        <v>505</v>
      </c>
      <c r="E1418" s="9" t="s">
        <v>34</v>
      </c>
      <c r="F1418" s="5" t="s">
        <v>4827</v>
      </c>
      <c r="G1418" s="10" t="s">
        <v>3525</v>
      </c>
      <c r="H1418" s="5" t="s">
        <v>969</v>
      </c>
      <c r="I1418" s="5" t="s">
        <v>4821</v>
      </c>
      <c r="J1418" s="10" t="s">
        <v>2146</v>
      </c>
    </row>
    <row r="1419" s="2" customFormat="1" ht="30" customHeight="1" spans="1:10">
      <c r="A1419" s="5">
        <v>1418</v>
      </c>
      <c r="B1419" s="5" t="s">
        <v>4828</v>
      </c>
      <c r="C1419" s="5" t="s">
        <v>4829</v>
      </c>
      <c r="D1419" s="9" t="s">
        <v>505</v>
      </c>
      <c r="E1419" s="9" t="s">
        <v>34</v>
      </c>
      <c r="F1419" s="5" t="s">
        <v>4830</v>
      </c>
      <c r="G1419" s="10" t="s">
        <v>3525</v>
      </c>
      <c r="H1419" s="5" t="s">
        <v>969</v>
      </c>
      <c r="I1419" s="5" t="s">
        <v>4821</v>
      </c>
      <c r="J1419" s="10" t="s">
        <v>2146</v>
      </c>
    </row>
    <row r="1420" s="2" customFormat="1" ht="30" customHeight="1" spans="1:10">
      <c r="A1420" s="5">
        <v>1419</v>
      </c>
      <c r="B1420" s="5" t="s">
        <v>4831</v>
      </c>
      <c r="C1420" s="5" t="s">
        <v>4832</v>
      </c>
      <c r="D1420" s="9" t="s">
        <v>505</v>
      </c>
      <c r="E1420" s="9" t="s">
        <v>34</v>
      </c>
      <c r="F1420" s="5" t="s">
        <v>4833</v>
      </c>
      <c r="G1420" s="10" t="s">
        <v>3525</v>
      </c>
      <c r="H1420" s="5" t="s">
        <v>969</v>
      </c>
      <c r="I1420" s="5" t="s">
        <v>4821</v>
      </c>
      <c r="J1420" s="10" t="s">
        <v>2146</v>
      </c>
    </row>
    <row r="1421" s="2" customFormat="1" ht="30" customHeight="1" spans="1:10">
      <c r="A1421" s="5">
        <v>1420</v>
      </c>
      <c r="B1421" s="5" t="s">
        <v>4834</v>
      </c>
      <c r="C1421" s="5" t="s">
        <v>4835</v>
      </c>
      <c r="D1421" s="9" t="s">
        <v>776</v>
      </c>
      <c r="E1421" s="9" t="s">
        <v>34</v>
      </c>
      <c r="F1421" s="5" t="s">
        <v>4836</v>
      </c>
      <c r="G1421" s="10" t="s">
        <v>968</v>
      </c>
      <c r="H1421" s="5" t="s">
        <v>969</v>
      </c>
      <c r="I1421" s="10" t="s">
        <v>4837</v>
      </c>
      <c r="J1421" s="5" t="s">
        <v>2165</v>
      </c>
    </row>
    <row r="1422" s="2" customFormat="1" ht="30" customHeight="1" spans="1:10">
      <c r="A1422" s="5">
        <v>1421</v>
      </c>
      <c r="B1422" s="9" t="s">
        <v>971</v>
      </c>
      <c r="C1422" s="14" t="s">
        <v>4838</v>
      </c>
      <c r="D1422" s="9" t="s">
        <v>59</v>
      </c>
      <c r="E1422" s="9" t="s">
        <v>34</v>
      </c>
      <c r="F1422" s="5" t="s">
        <v>4839</v>
      </c>
      <c r="G1422" s="12" t="s">
        <v>1048</v>
      </c>
      <c r="H1422" s="5" t="s">
        <v>969</v>
      </c>
      <c r="I1422" s="10" t="s">
        <v>4840</v>
      </c>
      <c r="J1422" s="5" t="s">
        <v>2165</v>
      </c>
    </row>
    <row r="1423" s="2" customFormat="1" ht="30" customHeight="1" spans="1:10">
      <c r="A1423" s="5">
        <v>1422</v>
      </c>
      <c r="B1423" s="9" t="s">
        <v>971</v>
      </c>
      <c r="C1423" s="14" t="s">
        <v>4841</v>
      </c>
      <c r="D1423" s="9" t="s">
        <v>59</v>
      </c>
      <c r="E1423" s="9" t="s">
        <v>34</v>
      </c>
      <c r="F1423" s="5" t="s">
        <v>4842</v>
      </c>
      <c r="G1423" s="12" t="s">
        <v>1048</v>
      </c>
      <c r="H1423" s="5" t="s">
        <v>969</v>
      </c>
      <c r="I1423" s="10" t="s">
        <v>4843</v>
      </c>
      <c r="J1423" s="5" t="s">
        <v>2165</v>
      </c>
    </row>
    <row r="1424" s="2" customFormat="1" ht="30" customHeight="1" spans="1:10">
      <c r="A1424" s="5">
        <v>1423</v>
      </c>
      <c r="B1424" s="9" t="s">
        <v>971</v>
      </c>
      <c r="C1424" s="14" t="s">
        <v>4844</v>
      </c>
      <c r="D1424" s="9" t="s">
        <v>4845</v>
      </c>
      <c r="E1424" s="9" t="s">
        <v>34</v>
      </c>
      <c r="F1424" s="5" t="s">
        <v>4846</v>
      </c>
      <c r="G1424" s="12" t="s">
        <v>1048</v>
      </c>
      <c r="H1424" s="5" t="s">
        <v>969</v>
      </c>
      <c r="I1424" s="10" t="s">
        <v>2788</v>
      </c>
      <c r="J1424" s="10" t="s">
        <v>2146</v>
      </c>
    </row>
    <row r="1425" s="2" customFormat="1" ht="30" customHeight="1" spans="1:10">
      <c r="A1425" s="5">
        <v>1424</v>
      </c>
      <c r="B1425" s="5" t="s">
        <v>4847</v>
      </c>
      <c r="C1425" s="20" t="s">
        <v>4848</v>
      </c>
      <c r="D1425" s="9" t="s">
        <v>998</v>
      </c>
      <c r="E1425" s="9" t="s">
        <v>19</v>
      </c>
      <c r="F1425" s="5" t="s">
        <v>4849</v>
      </c>
      <c r="G1425" s="10" t="s">
        <v>1000</v>
      </c>
      <c r="H1425" s="5" t="s">
        <v>969</v>
      </c>
      <c r="I1425" s="5" t="s">
        <v>4850</v>
      </c>
      <c r="J1425" s="5" t="s">
        <v>2165</v>
      </c>
    </row>
    <row r="1426" s="2" customFormat="1" ht="30" customHeight="1" spans="1:10">
      <c r="A1426" s="5">
        <v>1425</v>
      </c>
      <c r="B1426" s="5" t="s">
        <v>4851</v>
      </c>
      <c r="C1426" s="20" t="s">
        <v>4852</v>
      </c>
      <c r="D1426" s="9" t="s">
        <v>998</v>
      </c>
      <c r="E1426" s="9" t="s">
        <v>19</v>
      </c>
      <c r="F1426" s="5" t="s">
        <v>4853</v>
      </c>
      <c r="G1426" s="10" t="s">
        <v>1000</v>
      </c>
      <c r="H1426" s="5" t="s">
        <v>969</v>
      </c>
      <c r="I1426" s="5" t="s">
        <v>4854</v>
      </c>
      <c r="J1426" s="5" t="s">
        <v>2165</v>
      </c>
    </row>
    <row r="1427" s="2" customFormat="1" ht="30" customHeight="1" spans="1:10">
      <c r="A1427" s="5">
        <v>1426</v>
      </c>
      <c r="B1427" s="5" t="s">
        <v>4855</v>
      </c>
      <c r="C1427" s="20" t="s">
        <v>4856</v>
      </c>
      <c r="D1427" s="9" t="s">
        <v>4196</v>
      </c>
      <c r="E1427" s="9" t="s">
        <v>19</v>
      </c>
      <c r="F1427" s="5" t="s">
        <v>4857</v>
      </c>
      <c r="G1427" s="12" t="s">
        <v>1048</v>
      </c>
      <c r="H1427" s="5" t="s">
        <v>969</v>
      </c>
      <c r="I1427" s="5" t="s">
        <v>4858</v>
      </c>
      <c r="J1427" s="10" t="s">
        <v>2146</v>
      </c>
    </row>
    <row r="1428" s="2" customFormat="1" ht="30" customHeight="1" spans="1:10">
      <c r="A1428" s="5">
        <v>1427</v>
      </c>
      <c r="B1428" s="5" t="s">
        <v>4859</v>
      </c>
      <c r="C1428" s="20" t="s">
        <v>4860</v>
      </c>
      <c r="D1428" s="9" t="s">
        <v>4861</v>
      </c>
      <c r="E1428" s="9" t="s">
        <v>19</v>
      </c>
      <c r="F1428" s="5" t="s">
        <v>4862</v>
      </c>
      <c r="G1428" s="10" t="s">
        <v>1000</v>
      </c>
      <c r="H1428" s="5" t="s">
        <v>969</v>
      </c>
      <c r="I1428" s="5" t="s">
        <v>4863</v>
      </c>
      <c r="J1428" s="5" t="s">
        <v>2165</v>
      </c>
    </row>
    <row r="1429" s="2" customFormat="1" ht="30" customHeight="1" spans="1:10">
      <c r="A1429" s="5">
        <v>1428</v>
      </c>
      <c r="B1429" s="5" t="s">
        <v>4864</v>
      </c>
      <c r="C1429" s="20" t="s">
        <v>4865</v>
      </c>
      <c r="D1429" s="9" t="s">
        <v>4861</v>
      </c>
      <c r="E1429" s="9" t="s">
        <v>19</v>
      </c>
      <c r="F1429" s="5" t="s">
        <v>4866</v>
      </c>
      <c r="G1429" s="10" t="s">
        <v>1000</v>
      </c>
      <c r="H1429" s="5" t="s">
        <v>969</v>
      </c>
      <c r="I1429" s="10" t="s">
        <v>4867</v>
      </c>
      <c r="J1429" s="5" t="s">
        <v>2165</v>
      </c>
    </row>
    <row r="1430" s="2" customFormat="1" ht="30" customHeight="1" spans="1:10">
      <c r="A1430" s="5">
        <v>1429</v>
      </c>
      <c r="B1430" s="5" t="s">
        <v>4868</v>
      </c>
      <c r="C1430" s="20" t="s">
        <v>1030</v>
      </c>
      <c r="D1430" s="9" t="s">
        <v>18</v>
      </c>
      <c r="E1430" s="9" t="s">
        <v>19</v>
      </c>
      <c r="F1430" s="5" t="s">
        <v>1031</v>
      </c>
      <c r="G1430" s="10" t="s">
        <v>968</v>
      </c>
      <c r="H1430" s="5" t="s">
        <v>969</v>
      </c>
      <c r="I1430" s="5" t="s">
        <v>4869</v>
      </c>
      <c r="J1430" s="5" t="s">
        <v>2165</v>
      </c>
    </row>
    <row r="1431" s="2" customFormat="1" ht="30" customHeight="1" spans="1:10">
      <c r="A1431" s="5">
        <v>1430</v>
      </c>
      <c r="B1431" s="5" t="s">
        <v>4870</v>
      </c>
      <c r="C1431" s="20" t="s">
        <v>1042</v>
      </c>
      <c r="D1431" s="9" t="s">
        <v>18</v>
      </c>
      <c r="E1431" s="9" t="s">
        <v>19</v>
      </c>
      <c r="F1431" s="5" t="s">
        <v>1043</v>
      </c>
      <c r="G1431" s="10" t="s">
        <v>968</v>
      </c>
      <c r="H1431" s="5" t="s">
        <v>969</v>
      </c>
      <c r="I1431" s="5" t="s">
        <v>4871</v>
      </c>
      <c r="J1431" s="5" t="s">
        <v>2165</v>
      </c>
    </row>
    <row r="1432" s="2" customFormat="1" ht="30" customHeight="1" spans="1:10">
      <c r="A1432" s="5">
        <v>1431</v>
      </c>
      <c r="B1432" s="5" t="s">
        <v>4872</v>
      </c>
      <c r="C1432" s="20" t="s">
        <v>1026</v>
      </c>
      <c r="D1432" s="9" t="s">
        <v>18</v>
      </c>
      <c r="E1432" s="9" t="s">
        <v>19</v>
      </c>
      <c r="F1432" s="5" t="s">
        <v>1027</v>
      </c>
      <c r="G1432" s="10" t="s">
        <v>968</v>
      </c>
      <c r="H1432" s="5" t="s">
        <v>969</v>
      </c>
      <c r="I1432" s="5" t="s">
        <v>4873</v>
      </c>
      <c r="J1432" s="10" t="s">
        <v>2146</v>
      </c>
    </row>
    <row r="1433" s="2" customFormat="1" ht="30" customHeight="1" spans="1:10">
      <c r="A1433" s="5">
        <v>1432</v>
      </c>
      <c r="B1433" s="5" t="s">
        <v>4874</v>
      </c>
      <c r="C1433" s="20" t="s">
        <v>1038</v>
      </c>
      <c r="D1433" s="9" t="s">
        <v>18</v>
      </c>
      <c r="E1433" s="9" t="s">
        <v>19</v>
      </c>
      <c r="F1433" s="5" t="s">
        <v>1039</v>
      </c>
      <c r="G1433" s="10" t="s">
        <v>968</v>
      </c>
      <c r="H1433" s="5" t="s">
        <v>969</v>
      </c>
      <c r="I1433" s="10" t="s">
        <v>4875</v>
      </c>
      <c r="J1433" s="5" t="s">
        <v>2165</v>
      </c>
    </row>
    <row r="1434" s="2" customFormat="1" ht="30" customHeight="1" spans="1:10">
      <c r="A1434" s="5">
        <v>1433</v>
      </c>
      <c r="B1434" s="5" t="s">
        <v>4876</v>
      </c>
      <c r="C1434" s="20" t="s">
        <v>4877</v>
      </c>
      <c r="D1434" s="9" t="s">
        <v>4878</v>
      </c>
      <c r="E1434" s="9" t="s">
        <v>19</v>
      </c>
      <c r="F1434" s="5" t="s">
        <v>4879</v>
      </c>
      <c r="G1434" s="10" t="s">
        <v>968</v>
      </c>
      <c r="H1434" s="5" t="s">
        <v>969</v>
      </c>
      <c r="I1434" s="5" t="s">
        <v>4880</v>
      </c>
      <c r="J1434" s="5" t="s">
        <v>2165</v>
      </c>
    </row>
    <row r="1435" s="2" customFormat="1" ht="30" customHeight="1" spans="1:10">
      <c r="A1435" s="5">
        <v>1434</v>
      </c>
      <c r="B1435" s="5" t="s">
        <v>4881</v>
      </c>
      <c r="C1435" s="20" t="s">
        <v>534</v>
      </c>
      <c r="D1435" s="9" t="s">
        <v>536</v>
      </c>
      <c r="E1435" s="9" t="s">
        <v>19</v>
      </c>
      <c r="F1435" s="5" t="s">
        <v>535</v>
      </c>
      <c r="G1435" s="10" t="s">
        <v>1266</v>
      </c>
      <c r="H1435" s="5" t="s">
        <v>969</v>
      </c>
      <c r="I1435" s="5" t="s">
        <v>4882</v>
      </c>
      <c r="J1435" s="10" t="s">
        <v>2146</v>
      </c>
    </row>
    <row r="1436" s="2" customFormat="1" ht="30" customHeight="1" spans="1:10">
      <c r="A1436" s="5">
        <v>1435</v>
      </c>
      <c r="B1436" s="5" t="s">
        <v>4883</v>
      </c>
      <c r="C1436" s="20" t="s">
        <v>1030</v>
      </c>
      <c r="D1436" s="9" t="s">
        <v>18</v>
      </c>
      <c r="E1436" s="9" t="s">
        <v>19</v>
      </c>
      <c r="F1436" s="5" t="s">
        <v>1031</v>
      </c>
      <c r="G1436" s="10" t="s">
        <v>971</v>
      </c>
      <c r="H1436" s="5" t="s">
        <v>969</v>
      </c>
      <c r="I1436" s="5" t="s">
        <v>4884</v>
      </c>
      <c r="J1436" s="5" t="s">
        <v>2165</v>
      </c>
    </row>
    <row r="1437" s="2" customFormat="1" ht="30" customHeight="1" spans="1:10">
      <c r="A1437" s="5">
        <v>1436</v>
      </c>
      <c r="B1437" s="5" t="s">
        <v>4885</v>
      </c>
      <c r="C1437" s="20" t="s">
        <v>4886</v>
      </c>
      <c r="D1437" s="9" t="s">
        <v>4861</v>
      </c>
      <c r="E1437" s="9" t="s">
        <v>19</v>
      </c>
      <c r="F1437" s="5" t="s">
        <v>4887</v>
      </c>
      <c r="G1437" s="10" t="s">
        <v>968</v>
      </c>
      <c r="H1437" s="5" t="s">
        <v>969</v>
      </c>
      <c r="I1437" s="5" t="s">
        <v>4888</v>
      </c>
      <c r="J1437" s="10" t="s">
        <v>2146</v>
      </c>
    </row>
    <row r="1438" s="2" customFormat="1" ht="30" customHeight="1" spans="1:10">
      <c r="A1438" s="5">
        <v>1437</v>
      </c>
      <c r="B1438" s="5" t="s">
        <v>4889</v>
      </c>
      <c r="C1438" s="20" t="s">
        <v>4890</v>
      </c>
      <c r="D1438" s="9" t="s">
        <v>4861</v>
      </c>
      <c r="E1438" s="9" t="s">
        <v>19</v>
      </c>
      <c r="F1438" s="5" t="s">
        <v>4891</v>
      </c>
      <c r="G1438" s="12" t="s">
        <v>1048</v>
      </c>
      <c r="H1438" s="5" t="s">
        <v>969</v>
      </c>
      <c r="I1438" s="10" t="s">
        <v>4892</v>
      </c>
      <c r="J1438" s="5" t="s">
        <v>2165</v>
      </c>
    </row>
    <row r="1439" s="2" customFormat="1" ht="30" customHeight="1" spans="1:10">
      <c r="A1439" s="5">
        <v>1438</v>
      </c>
      <c r="B1439" s="5" t="s">
        <v>4893</v>
      </c>
      <c r="C1439" s="5" t="s">
        <v>4894</v>
      </c>
      <c r="D1439" s="9" t="s">
        <v>776</v>
      </c>
      <c r="E1439" s="9" t="s">
        <v>19</v>
      </c>
      <c r="F1439" s="5" t="s">
        <v>4895</v>
      </c>
      <c r="G1439" s="10" t="s">
        <v>968</v>
      </c>
      <c r="H1439" s="5" t="s">
        <v>969</v>
      </c>
      <c r="I1439" s="10" t="s">
        <v>4896</v>
      </c>
      <c r="J1439" s="5" t="s">
        <v>2202</v>
      </c>
    </row>
    <row r="1440" s="2" customFormat="1" ht="30" customHeight="1" spans="1:10">
      <c r="A1440" s="5">
        <v>1439</v>
      </c>
      <c r="B1440" s="5" t="s">
        <v>4897</v>
      </c>
      <c r="C1440" s="5" t="s">
        <v>774</v>
      </c>
      <c r="D1440" s="9" t="s">
        <v>776</v>
      </c>
      <c r="E1440" s="9" t="s">
        <v>19</v>
      </c>
      <c r="F1440" s="5" t="s">
        <v>775</v>
      </c>
      <c r="G1440" s="10" t="s">
        <v>968</v>
      </c>
      <c r="H1440" s="5" t="s">
        <v>969</v>
      </c>
      <c r="I1440" s="10" t="s">
        <v>4898</v>
      </c>
      <c r="J1440" s="5" t="s">
        <v>2202</v>
      </c>
    </row>
    <row r="1441" s="2" customFormat="1" ht="30" customHeight="1" spans="1:10">
      <c r="A1441" s="5">
        <v>1440</v>
      </c>
      <c r="B1441" s="5" t="s">
        <v>4899</v>
      </c>
      <c r="C1441" s="5" t="s">
        <v>4900</v>
      </c>
      <c r="D1441" s="9" t="s">
        <v>776</v>
      </c>
      <c r="E1441" s="9" t="s">
        <v>19</v>
      </c>
      <c r="F1441" s="5" t="s">
        <v>4901</v>
      </c>
      <c r="G1441" s="10" t="s">
        <v>968</v>
      </c>
      <c r="H1441" s="5" t="s">
        <v>969</v>
      </c>
      <c r="I1441" s="10" t="s">
        <v>4902</v>
      </c>
      <c r="J1441" s="5" t="s">
        <v>2165</v>
      </c>
    </row>
    <row r="1442" s="2" customFormat="1" ht="30" customHeight="1" spans="1:10">
      <c r="A1442" s="5">
        <v>1441</v>
      </c>
      <c r="B1442" s="9" t="s">
        <v>971</v>
      </c>
      <c r="C1442" s="22" t="s">
        <v>1030</v>
      </c>
      <c r="D1442" s="9" t="s">
        <v>18</v>
      </c>
      <c r="E1442" s="9" t="s">
        <v>19</v>
      </c>
      <c r="F1442" s="5" t="s">
        <v>1031</v>
      </c>
      <c r="G1442" s="12" t="s">
        <v>968</v>
      </c>
      <c r="H1442" s="5" t="s">
        <v>969</v>
      </c>
      <c r="I1442" s="10" t="s">
        <v>4903</v>
      </c>
      <c r="J1442" s="10" t="s">
        <v>2146</v>
      </c>
    </row>
    <row r="1443" s="2" customFormat="1" ht="30" customHeight="1" spans="1:10">
      <c r="A1443" s="5">
        <v>1442</v>
      </c>
      <c r="B1443" s="9" t="s">
        <v>971</v>
      </c>
      <c r="C1443" s="22" t="s">
        <v>1030</v>
      </c>
      <c r="D1443" s="9" t="s">
        <v>18</v>
      </c>
      <c r="E1443" s="9" t="s">
        <v>19</v>
      </c>
      <c r="F1443" s="5" t="s">
        <v>1031</v>
      </c>
      <c r="G1443" s="12" t="s">
        <v>1000</v>
      </c>
      <c r="H1443" s="5" t="s">
        <v>969</v>
      </c>
      <c r="I1443" s="10" t="s">
        <v>4903</v>
      </c>
      <c r="J1443" s="10" t="s">
        <v>2146</v>
      </c>
    </row>
    <row r="1444" s="2" customFormat="1" ht="30" customHeight="1" spans="1:10">
      <c r="A1444" s="5">
        <v>1443</v>
      </c>
      <c r="B1444" s="9" t="s">
        <v>971</v>
      </c>
      <c r="C1444" s="21" t="s">
        <v>1030</v>
      </c>
      <c r="D1444" s="9" t="s">
        <v>18</v>
      </c>
      <c r="E1444" s="9" t="s">
        <v>19</v>
      </c>
      <c r="F1444" s="5" t="s">
        <v>1031</v>
      </c>
      <c r="G1444" s="10" t="s">
        <v>1266</v>
      </c>
      <c r="H1444" s="5" t="s">
        <v>969</v>
      </c>
      <c r="I1444" s="10" t="s">
        <v>4904</v>
      </c>
      <c r="J1444" s="10" t="s">
        <v>2146</v>
      </c>
    </row>
    <row r="1445" s="2" customFormat="1" ht="30" customHeight="1" spans="1:10">
      <c r="A1445" s="5">
        <v>1444</v>
      </c>
      <c r="B1445" s="9" t="s">
        <v>971</v>
      </c>
      <c r="C1445" s="22" t="s">
        <v>4905</v>
      </c>
      <c r="D1445" s="9" t="s">
        <v>170</v>
      </c>
      <c r="E1445" s="9" t="s">
        <v>4906</v>
      </c>
      <c r="F1445" s="5" t="s">
        <v>4907</v>
      </c>
      <c r="G1445" s="12" t="s">
        <v>968</v>
      </c>
      <c r="H1445" s="5" t="s">
        <v>969</v>
      </c>
      <c r="I1445" s="10" t="s">
        <v>4908</v>
      </c>
      <c r="J1445" s="5" t="s">
        <v>2165</v>
      </c>
    </row>
    <row r="1446" s="2" customFormat="1" ht="30" customHeight="1" spans="1:10">
      <c r="A1446" s="5">
        <v>1445</v>
      </c>
      <c r="B1446" s="9" t="s">
        <v>971</v>
      </c>
      <c r="C1446" s="22" t="s">
        <v>4909</v>
      </c>
      <c r="D1446" s="9" t="s">
        <v>170</v>
      </c>
      <c r="E1446" s="9" t="s">
        <v>4910</v>
      </c>
      <c r="F1446" s="5" t="s">
        <v>4911</v>
      </c>
      <c r="G1446" s="12" t="s">
        <v>968</v>
      </c>
      <c r="H1446" s="5" t="s">
        <v>969</v>
      </c>
      <c r="I1446" s="10" t="s">
        <v>4912</v>
      </c>
      <c r="J1446" s="5" t="s">
        <v>2165</v>
      </c>
    </row>
    <row r="1447" s="2" customFormat="1" ht="30" customHeight="1" spans="1:10">
      <c r="A1447" s="5">
        <v>1446</v>
      </c>
      <c r="B1447" s="5" t="s">
        <v>4913</v>
      </c>
      <c r="C1447" s="5" t="s">
        <v>194</v>
      </c>
      <c r="D1447" s="9" t="s">
        <v>50</v>
      </c>
      <c r="E1447" s="9" t="s">
        <v>188</v>
      </c>
      <c r="F1447" s="5" t="s">
        <v>195</v>
      </c>
      <c r="G1447" s="10" t="s">
        <v>1065</v>
      </c>
      <c r="H1447" s="5" t="s">
        <v>969</v>
      </c>
      <c r="I1447" s="10" t="s">
        <v>2151</v>
      </c>
      <c r="J1447" s="5" t="s">
        <v>2140</v>
      </c>
    </row>
    <row r="1448" s="2" customFormat="1" ht="30" customHeight="1" spans="1:10">
      <c r="A1448" s="5">
        <v>1447</v>
      </c>
      <c r="B1448" s="5" t="s">
        <v>4914</v>
      </c>
      <c r="C1448" s="5" t="s">
        <v>196</v>
      </c>
      <c r="D1448" s="9" t="s">
        <v>50</v>
      </c>
      <c r="E1448" s="9" t="s">
        <v>188</v>
      </c>
      <c r="F1448" s="5" t="s">
        <v>197</v>
      </c>
      <c r="G1448" s="10" t="s">
        <v>1065</v>
      </c>
      <c r="H1448" s="5" t="s">
        <v>969</v>
      </c>
      <c r="I1448" s="10" t="s">
        <v>2153</v>
      </c>
      <c r="J1448" s="5" t="s">
        <v>2140</v>
      </c>
    </row>
    <row r="1449" s="2" customFormat="1" ht="30" customHeight="1" spans="1:10">
      <c r="A1449" s="5">
        <v>1448</v>
      </c>
      <c r="B1449" s="5" t="s">
        <v>4915</v>
      </c>
      <c r="C1449" s="5" t="s">
        <v>198</v>
      </c>
      <c r="D1449" s="9" t="s">
        <v>50</v>
      </c>
      <c r="E1449" s="9" t="s">
        <v>188</v>
      </c>
      <c r="F1449" s="5" t="s">
        <v>199</v>
      </c>
      <c r="G1449" s="10" t="s">
        <v>1065</v>
      </c>
      <c r="H1449" s="5" t="s">
        <v>969</v>
      </c>
      <c r="I1449" s="10" t="s">
        <v>2155</v>
      </c>
      <c r="J1449" s="5" t="s">
        <v>2140</v>
      </c>
    </row>
    <row r="1450" s="2" customFormat="1" ht="30" customHeight="1" spans="1:10">
      <c r="A1450" s="5">
        <v>1449</v>
      </c>
      <c r="B1450" s="5" t="s">
        <v>4916</v>
      </c>
      <c r="C1450" s="5" t="s">
        <v>200</v>
      </c>
      <c r="D1450" s="9" t="s">
        <v>50</v>
      </c>
      <c r="E1450" s="9" t="s">
        <v>188</v>
      </c>
      <c r="F1450" s="5" t="s">
        <v>201</v>
      </c>
      <c r="G1450" s="10" t="s">
        <v>1065</v>
      </c>
      <c r="H1450" s="5" t="s">
        <v>969</v>
      </c>
      <c r="I1450" s="10" t="s">
        <v>2157</v>
      </c>
      <c r="J1450" s="5" t="s">
        <v>2140</v>
      </c>
    </row>
    <row r="1451" s="2" customFormat="1" ht="30" customHeight="1" spans="1:10">
      <c r="A1451" s="5">
        <v>1450</v>
      </c>
      <c r="B1451" s="5" t="s">
        <v>4917</v>
      </c>
      <c r="C1451" s="5" t="s">
        <v>202</v>
      </c>
      <c r="D1451" s="9" t="s">
        <v>50</v>
      </c>
      <c r="E1451" s="9" t="s">
        <v>188</v>
      </c>
      <c r="F1451" s="5" t="s">
        <v>203</v>
      </c>
      <c r="G1451" s="10" t="s">
        <v>1065</v>
      </c>
      <c r="H1451" s="5" t="s">
        <v>969</v>
      </c>
      <c r="I1451" s="10" t="s">
        <v>2159</v>
      </c>
      <c r="J1451" s="5" t="s">
        <v>2140</v>
      </c>
    </row>
    <row r="1452" s="2" customFormat="1" ht="30" customHeight="1" spans="1:10">
      <c r="A1452" s="5">
        <v>1451</v>
      </c>
      <c r="B1452" s="5" t="s">
        <v>4918</v>
      </c>
      <c r="C1452" s="5" t="s">
        <v>4919</v>
      </c>
      <c r="D1452" s="9" t="s">
        <v>4920</v>
      </c>
      <c r="E1452" s="9" t="s">
        <v>188</v>
      </c>
      <c r="F1452" s="5" t="s">
        <v>4921</v>
      </c>
      <c r="G1452" s="10" t="s">
        <v>1000</v>
      </c>
      <c r="H1452" s="5" t="s">
        <v>969</v>
      </c>
      <c r="I1452" s="5" t="s">
        <v>4922</v>
      </c>
      <c r="J1452" s="10" t="s">
        <v>2146</v>
      </c>
    </row>
    <row r="1453" s="2" customFormat="1" ht="30" customHeight="1" spans="1:10">
      <c r="A1453" s="5">
        <v>1452</v>
      </c>
      <c r="B1453" s="5" t="s">
        <v>4923</v>
      </c>
      <c r="C1453" s="5" t="s">
        <v>4924</v>
      </c>
      <c r="D1453" s="9" t="s">
        <v>4920</v>
      </c>
      <c r="E1453" s="9" t="s">
        <v>188</v>
      </c>
      <c r="F1453" s="5" t="s">
        <v>4925</v>
      </c>
      <c r="G1453" s="10" t="s">
        <v>1000</v>
      </c>
      <c r="H1453" s="5" t="s">
        <v>969</v>
      </c>
      <c r="I1453" s="5" t="s">
        <v>4922</v>
      </c>
      <c r="J1453" s="10" t="s">
        <v>2146</v>
      </c>
    </row>
    <row r="1454" s="2" customFormat="1" ht="30" customHeight="1" spans="1:10">
      <c r="A1454" s="5">
        <v>1453</v>
      </c>
      <c r="B1454" s="5" t="s">
        <v>4926</v>
      </c>
      <c r="C1454" s="5" t="s">
        <v>4927</v>
      </c>
      <c r="D1454" s="9" t="s">
        <v>4920</v>
      </c>
      <c r="E1454" s="9" t="s">
        <v>188</v>
      </c>
      <c r="F1454" s="5" t="s">
        <v>4928</v>
      </c>
      <c r="G1454" s="10" t="s">
        <v>1000</v>
      </c>
      <c r="H1454" s="5" t="s">
        <v>969</v>
      </c>
      <c r="I1454" s="5" t="s">
        <v>4929</v>
      </c>
      <c r="J1454" s="10" t="s">
        <v>2146</v>
      </c>
    </row>
    <row r="1455" s="2" customFormat="1" ht="30" customHeight="1" spans="1:10">
      <c r="A1455" s="5">
        <v>1454</v>
      </c>
      <c r="B1455" s="5" t="s">
        <v>4930</v>
      </c>
      <c r="C1455" s="5" t="s">
        <v>4931</v>
      </c>
      <c r="D1455" s="9" t="s">
        <v>4920</v>
      </c>
      <c r="E1455" s="9" t="s">
        <v>188</v>
      </c>
      <c r="F1455" s="5" t="s">
        <v>4932</v>
      </c>
      <c r="G1455" s="10" t="s">
        <v>1000</v>
      </c>
      <c r="H1455" s="5" t="s">
        <v>969</v>
      </c>
      <c r="I1455" s="5" t="s">
        <v>4933</v>
      </c>
      <c r="J1455" s="10" t="s">
        <v>2146</v>
      </c>
    </row>
    <row r="1456" s="2" customFormat="1" ht="30" customHeight="1" spans="1:10">
      <c r="A1456" s="5">
        <v>1455</v>
      </c>
      <c r="B1456" s="5" t="s">
        <v>4934</v>
      </c>
      <c r="C1456" s="5" t="s">
        <v>4935</v>
      </c>
      <c r="D1456" s="9" t="s">
        <v>4920</v>
      </c>
      <c r="E1456" s="9" t="s">
        <v>188</v>
      </c>
      <c r="F1456" s="5" t="s">
        <v>4936</v>
      </c>
      <c r="G1456" s="10" t="s">
        <v>1000</v>
      </c>
      <c r="H1456" s="5" t="s">
        <v>969</v>
      </c>
      <c r="I1456" s="5" t="s">
        <v>4933</v>
      </c>
      <c r="J1456" s="10" t="s">
        <v>2146</v>
      </c>
    </row>
    <row r="1457" s="2" customFormat="1" ht="30" customHeight="1" spans="1:10">
      <c r="A1457" s="5">
        <v>1456</v>
      </c>
      <c r="B1457" s="5" t="s">
        <v>4937</v>
      </c>
      <c r="C1457" s="5" t="s">
        <v>4938</v>
      </c>
      <c r="D1457" s="9" t="s">
        <v>4920</v>
      </c>
      <c r="E1457" s="9" t="s">
        <v>188</v>
      </c>
      <c r="F1457" s="5" t="s">
        <v>4939</v>
      </c>
      <c r="G1457" s="10" t="s">
        <v>1000</v>
      </c>
      <c r="H1457" s="5" t="s">
        <v>969</v>
      </c>
      <c r="I1457" s="5" t="s">
        <v>4933</v>
      </c>
      <c r="J1457" s="10" t="s">
        <v>2146</v>
      </c>
    </row>
    <row r="1458" s="2" customFormat="1" ht="30" customHeight="1" spans="1:10">
      <c r="A1458" s="5">
        <v>1457</v>
      </c>
      <c r="B1458" s="5" t="s">
        <v>4940</v>
      </c>
      <c r="C1458" s="5" t="s">
        <v>4938</v>
      </c>
      <c r="D1458" s="9" t="s">
        <v>4920</v>
      </c>
      <c r="E1458" s="9" t="s">
        <v>188</v>
      </c>
      <c r="F1458" s="5" t="s">
        <v>4939</v>
      </c>
      <c r="G1458" s="10" t="s">
        <v>1000</v>
      </c>
      <c r="H1458" s="5" t="s">
        <v>969</v>
      </c>
      <c r="I1458" s="5" t="s">
        <v>4933</v>
      </c>
      <c r="J1458" s="10" t="s">
        <v>2146</v>
      </c>
    </row>
    <row r="1459" s="2" customFormat="1" ht="30" customHeight="1" spans="1:10">
      <c r="A1459" s="5">
        <v>1458</v>
      </c>
      <c r="B1459" s="5" t="s">
        <v>4941</v>
      </c>
      <c r="C1459" s="5" t="s">
        <v>4942</v>
      </c>
      <c r="D1459" s="9" t="s">
        <v>4920</v>
      </c>
      <c r="E1459" s="9" t="s">
        <v>188</v>
      </c>
      <c r="F1459" s="5" t="s">
        <v>4943</v>
      </c>
      <c r="G1459" s="10" t="s">
        <v>1000</v>
      </c>
      <c r="H1459" s="5" t="s">
        <v>969</v>
      </c>
      <c r="I1459" s="5" t="s">
        <v>4929</v>
      </c>
      <c r="J1459" s="10" t="s">
        <v>2146</v>
      </c>
    </row>
    <row r="1460" s="2" customFormat="1" ht="30" customHeight="1" spans="1:10">
      <c r="A1460" s="5">
        <v>1459</v>
      </c>
      <c r="B1460" s="5" t="s">
        <v>4944</v>
      </c>
      <c r="C1460" s="5" t="s">
        <v>4945</v>
      </c>
      <c r="D1460" s="9" t="s">
        <v>4920</v>
      </c>
      <c r="E1460" s="9" t="s">
        <v>188</v>
      </c>
      <c r="F1460" s="5" t="s">
        <v>4946</v>
      </c>
      <c r="G1460" s="10" t="s">
        <v>1000</v>
      </c>
      <c r="H1460" s="5" t="s">
        <v>969</v>
      </c>
      <c r="I1460" s="5" t="s">
        <v>4933</v>
      </c>
      <c r="J1460" s="10" t="s">
        <v>2146</v>
      </c>
    </row>
    <row r="1461" s="2" customFormat="1" ht="30" customHeight="1" spans="1:10">
      <c r="A1461" s="5">
        <v>1460</v>
      </c>
      <c r="B1461" s="5" t="s">
        <v>4947</v>
      </c>
      <c r="C1461" s="20" t="s">
        <v>4948</v>
      </c>
      <c r="D1461" s="9" t="s">
        <v>4949</v>
      </c>
      <c r="E1461" s="9" t="s">
        <v>188</v>
      </c>
      <c r="F1461" s="5" t="s">
        <v>4950</v>
      </c>
      <c r="G1461" s="10" t="s">
        <v>968</v>
      </c>
      <c r="H1461" s="5" t="s">
        <v>969</v>
      </c>
      <c r="I1461" s="5" t="s">
        <v>4933</v>
      </c>
      <c r="J1461" s="10" t="s">
        <v>2146</v>
      </c>
    </row>
    <row r="1462" s="2" customFormat="1" ht="30" customHeight="1" spans="1:10">
      <c r="A1462" s="5">
        <v>1461</v>
      </c>
      <c r="B1462" s="5" t="s">
        <v>4951</v>
      </c>
      <c r="C1462" s="20" t="s">
        <v>4952</v>
      </c>
      <c r="D1462" s="9" t="s">
        <v>4953</v>
      </c>
      <c r="E1462" s="9" t="s">
        <v>188</v>
      </c>
      <c r="F1462" s="5" t="s">
        <v>4954</v>
      </c>
      <c r="G1462" s="12" t="s">
        <v>1048</v>
      </c>
      <c r="H1462" s="5" t="s">
        <v>969</v>
      </c>
      <c r="I1462" s="5" t="s">
        <v>4955</v>
      </c>
      <c r="J1462" s="5" t="s">
        <v>2165</v>
      </c>
    </row>
    <row r="1463" s="2" customFormat="1" ht="30" customHeight="1" spans="1:10">
      <c r="A1463" s="5">
        <v>1462</v>
      </c>
      <c r="B1463" s="5" t="s">
        <v>4956</v>
      </c>
      <c r="C1463" s="20" t="s">
        <v>4957</v>
      </c>
      <c r="D1463" s="9" t="s">
        <v>4958</v>
      </c>
      <c r="E1463" s="9" t="s">
        <v>188</v>
      </c>
      <c r="F1463" s="5" t="s">
        <v>4959</v>
      </c>
      <c r="G1463" s="12" t="s">
        <v>1048</v>
      </c>
      <c r="H1463" s="5" t="s">
        <v>969</v>
      </c>
      <c r="I1463" s="10" t="s">
        <v>4960</v>
      </c>
      <c r="J1463" s="5" t="s">
        <v>2165</v>
      </c>
    </row>
    <row r="1464" s="2" customFormat="1" ht="30" customHeight="1" spans="1:10">
      <c r="A1464" s="5">
        <v>1463</v>
      </c>
      <c r="B1464" s="5" t="s">
        <v>4961</v>
      </c>
      <c r="C1464" s="20" t="s">
        <v>4962</v>
      </c>
      <c r="D1464" s="9" t="s">
        <v>4963</v>
      </c>
      <c r="E1464" s="9" t="s">
        <v>188</v>
      </c>
      <c r="F1464" s="5" t="s">
        <v>4964</v>
      </c>
      <c r="G1464" s="10" t="s">
        <v>968</v>
      </c>
      <c r="H1464" s="5" t="s">
        <v>969</v>
      </c>
      <c r="I1464" s="10" t="s">
        <v>4965</v>
      </c>
      <c r="J1464" s="5" t="s">
        <v>2165</v>
      </c>
    </row>
    <row r="1465" s="2" customFormat="1" ht="30" customHeight="1" spans="1:10">
      <c r="A1465" s="5">
        <v>1464</v>
      </c>
      <c r="B1465" s="5" t="s">
        <v>4966</v>
      </c>
      <c r="C1465" s="20" t="s">
        <v>4952</v>
      </c>
      <c r="D1465" s="9" t="s">
        <v>4953</v>
      </c>
      <c r="E1465" s="9" t="s">
        <v>188</v>
      </c>
      <c r="F1465" s="5" t="s">
        <v>4954</v>
      </c>
      <c r="G1465" s="10" t="s">
        <v>968</v>
      </c>
      <c r="H1465" s="5" t="s">
        <v>969</v>
      </c>
      <c r="I1465" s="5" t="s">
        <v>4967</v>
      </c>
      <c r="J1465" s="5" t="s">
        <v>2165</v>
      </c>
    </row>
    <row r="1466" s="2" customFormat="1" ht="30" customHeight="1" spans="1:10">
      <c r="A1466" s="5">
        <v>1465</v>
      </c>
      <c r="B1466" s="5" t="s">
        <v>4968</v>
      </c>
      <c r="C1466" s="20" t="s">
        <v>4969</v>
      </c>
      <c r="D1466" s="9" t="s">
        <v>4953</v>
      </c>
      <c r="E1466" s="9" t="s">
        <v>188</v>
      </c>
      <c r="F1466" s="5" t="s">
        <v>4970</v>
      </c>
      <c r="G1466" s="10" t="s">
        <v>968</v>
      </c>
      <c r="H1466" s="5" t="s">
        <v>969</v>
      </c>
      <c r="I1466" s="10" t="s">
        <v>4971</v>
      </c>
      <c r="J1466" s="5" t="s">
        <v>2165</v>
      </c>
    </row>
    <row r="1467" s="2" customFormat="1" ht="30" customHeight="1" spans="1:10">
      <c r="A1467" s="5">
        <v>1466</v>
      </c>
      <c r="B1467" s="5" t="s">
        <v>4972</v>
      </c>
      <c r="C1467" s="20" t="s">
        <v>4973</v>
      </c>
      <c r="D1467" s="9" t="s">
        <v>4974</v>
      </c>
      <c r="E1467" s="9" t="s">
        <v>188</v>
      </c>
      <c r="F1467" s="5" t="s">
        <v>4975</v>
      </c>
      <c r="G1467" s="10" t="s">
        <v>968</v>
      </c>
      <c r="H1467" s="5" t="s">
        <v>969</v>
      </c>
      <c r="I1467" s="5" t="s">
        <v>4976</v>
      </c>
      <c r="J1467" s="5" t="s">
        <v>2165</v>
      </c>
    </row>
    <row r="1468" s="2" customFormat="1" ht="30" customHeight="1" spans="1:10">
      <c r="A1468" s="5">
        <v>1467</v>
      </c>
      <c r="B1468" s="5" t="s">
        <v>4977</v>
      </c>
      <c r="C1468" s="20" t="s">
        <v>4978</v>
      </c>
      <c r="D1468" s="9" t="s">
        <v>4949</v>
      </c>
      <c r="E1468" s="9" t="s">
        <v>188</v>
      </c>
      <c r="F1468" s="5" t="s">
        <v>4979</v>
      </c>
      <c r="G1468" s="10" t="s">
        <v>968</v>
      </c>
      <c r="H1468" s="5" t="s">
        <v>969</v>
      </c>
      <c r="I1468" s="5" t="s">
        <v>4976</v>
      </c>
      <c r="J1468" s="5" t="s">
        <v>2165</v>
      </c>
    </row>
    <row r="1469" s="2" customFormat="1" ht="30" customHeight="1" spans="1:10">
      <c r="A1469" s="5">
        <v>1468</v>
      </c>
      <c r="B1469" s="5" t="s">
        <v>4980</v>
      </c>
      <c r="C1469" s="20" t="s">
        <v>4981</v>
      </c>
      <c r="D1469" s="9" t="s">
        <v>4949</v>
      </c>
      <c r="E1469" s="9" t="s">
        <v>188</v>
      </c>
      <c r="F1469" s="5" t="s">
        <v>4982</v>
      </c>
      <c r="G1469" s="10" t="s">
        <v>968</v>
      </c>
      <c r="H1469" s="5" t="s">
        <v>969</v>
      </c>
      <c r="I1469" s="5" t="s">
        <v>4983</v>
      </c>
      <c r="J1469" s="5" t="s">
        <v>2165</v>
      </c>
    </row>
    <row r="1470" s="2" customFormat="1" ht="30" customHeight="1" spans="1:10">
      <c r="A1470" s="5">
        <v>1469</v>
      </c>
      <c r="B1470" s="5" t="s">
        <v>4984</v>
      </c>
      <c r="C1470" s="20" t="s">
        <v>4981</v>
      </c>
      <c r="D1470" s="9" t="s">
        <v>4949</v>
      </c>
      <c r="E1470" s="9" t="s">
        <v>188</v>
      </c>
      <c r="F1470" s="5" t="s">
        <v>4982</v>
      </c>
      <c r="G1470" s="10" t="s">
        <v>1065</v>
      </c>
      <c r="H1470" s="5" t="s">
        <v>969</v>
      </c>
      <c r="I1470" s="5" t="s">
        <v>4985</v>
      </c>
      <c r="J1470" s="5" t="s">
        <v>2202</v>
      </c>
    </row>
    <row r="1471" s="2" customFormat="1" ht="30" customHeight="1" spans="1:10">
      <c r="A1471" s="5">
        <v>1470</v>
      </c>
      <c r="B1471" s="5" t="s">
        <v>4986</v>
      </c>
      <c r="C1471" s="20" t="s">
        <v>4987</v>
      </c>
      <c r="D1471" s="9" t="s">
        <v>4988</v>
      </c>
      <c r="E1471" s="9" t="s">
        <v>188</v>
      </c>
      <c r="F1471" s="5" t="s">
        <v>4989</v>
      </c>
      <c r="G1471" s="12" t="s">
        <v>1048</v>
      </c>
      <c r="H1471" s="5" t="s">
        <v>969</v>
      </c>
      <c r="I1471" s="10" t="s">
        <v>4990</v>
      </c>
      <c r="J1471" s="10" t="s">
        <v>2146</v>
      </c>
    </row>
    <row r="1472" s="2" customFormat="1" ht="30" customHeight="1" spans="1:10">
      <c r="A1472" s="5">
        <v>1471</v>
      </c>
      <c r="B1472" s="9" t="s">
        <v>971</v>
      </c>
      <c r="C1472" s="13" t="s">
        <v>4935</v>
      </c>
      <c r="D1472" s="9" t="s">
        <v>4920</v>
      </c>
      <c r="E1472" s="9" t="s">
        <v>188</v>
      </c>
      <c r="F1472" s="5" t="s">
        <v>4936</v>
      </c>
      <c r="G1472" s="12" t="s">
        <v>1000</v>
      </c>
      <c r="H1472" s="5" t="s">
        <v>969</v>
      </c>
      <c r="I1472" s="10" t="s">
        <v>4991</v>
      </c>
      <c r="J1472" s="10" t="s">
        <v>2146</v>
      </c>
    </row>
    <row r="1473" s="2" customFormat="1" ht="30" customHeight="1" spans="1:10">
      <c r="A1473" s="5">
        <v>1472</v>
      </c>
      <c r="B1473" s="5" t="s">
        <v>4992</v>
      </c>
      <c r="C1473" s="5" t="s">
        <v>4993</v>
      </c>
      <c r="D1473" s="9" t="s">
        <v>2558</v>
      </c>
      <c r="E1473" s="9" t="s">
        <v>546</v>
      </c>
      <c r="F1473" s="5" t="s">
        <v>4994</v>
      </c>
      <c r="G1473" s="10" t="s">
        <v>968</v>
      </c>
      <c r="H1473" s="5" t="s">
        <v>969</v>
      </c>
      <c r="I1473" s="10" t="s">
        <v>4995</v>
      </c>
      <c r="J1473" s="5" t="s">
        <v>2202</v>
      </c>
    </row>
    <row r="1474" s="2" customFormat="1" ht="30" customHeight="1" spans="1:10">
      <c r="A1474" s="5">
        <v>1473</v>
      </c>
      <c r="B1474" s="5" t="s">
        <v>4996</v>
      </c>
      <c r="C1474" s="20" t="s">
        <v>4997</v>
      </c>
      <c r="D1474" s="9" t="s">
        <v>386</v>
      </c>
      <c r="E1474" s="9" t="s">
        <v>179</v>
      </c>
      <c r="F1474" s="5" t="s">
        <v>4998</v>
      </c>
      <c r="G1474" s="10" t="s">
        <v>386</v>
      </c>
      <c r="H1474" s="5" t="s">
        <v>969</v>
      </c>
      <c r="I1474" s="5" t="s">
        <v>4999</v>
      </c>
      <c r="J1474" s="10" t="s">
        <v>2146</v>
      </c>
    </row>
    <row r="1475" s="2" customFormat="1" ht="30" customHeight="1" spans="1:10">
      <c r="A1475" s="5">
        <v>1474</v>
      </c>
      <c r="B1475" s="5" t="s">
        <v>5000</v>
      </c>
      <c r="C1475" s="5" t="s">
        <v>5001</v>
      </c>
      <c r="D1475" s="9" t="s">
        <v>170</v>
      </c>
      <c r="E1475" s="9" t="s">
        <v>179</v>
      </c>
      <c r="F1475" s="5" t="s">
        <v>5002</v>
      </c>
      <c r="G1475" s="10" t="s">
        <v>968</v>
      </c>
      <c r="H1475" s="5" t="s">
        <v>969</v>
      </c>
      <c r="I1475" s="10" t="s">
        <v>5003</v>
      </c>
      <c r="J1475" s="10" t="s">
        <v>2146</v>
      </c>
    </row>
    <row r="1476" s="2" customFormat="1" ht="30" customHeight="1" spans="1:10">
      <c r="A1476" s="5">
        <v>1475</v>
      </c>
      <c r="B1476" s="5" t="s">
        <v>5004</v>
      </c>
      <c r="C1476" s="5" t="s">
        <v>5005</v>
      </c>
      <c r="D1476" s="9" t="s">
        <v>170</v>
      </c>
      <c r="E1476" s="9" t="s">
        <v>179</v>
      </c>
      <c r="F1476" s="5" t="s">
        <v>5006</v>
      </c>
      <c r="G1476" s="10" t="s">
        <v>968</v>
      </c>
      <c r="H1476" s="5" t="s">
        <v>969</v>
      </c>
      <c r="I1476" s="10" t="s">
        <v>5003</v>
      </c>
      <c r="J1476" s="10" t="s">
        <v>2146</v>
      </c>
    </row>
    <row r="1477" s="2" customFormat="1" ht="30" customHeight="1" spans="1:10">
      <c r="A1477" s="5">
        <v>1476</v>
      </c>
      <c r="B1477" s="5" t="s">
        <v>5007</v>
      </c>
      <c r="C1477" s="20" t="s">
        <v>5008</v>
      </c>
      <c r="D1477" s="9" t="s">
        <v>170</v>
      </c>
      <c r="E1477" s="9" t="s">
        <v>179</v>
      </c>
      <c r="F1477" s="5" t="s">
        <v>5009</v>
      </c>
      <c r="G1477" s="10" t="s">
        <v>968</v>
      </c>
      <c r="H1477" s="5" t="s">
        <v>969</v>
      </c>
      <c r="I1477" s="10" t="s">
        <v>5010</v>
      </c>
      <c r="J1477" s="10" t="s">
        <v>2146</v>
      </c>
    </row>
    <row r="1478" s="2" customFormat="1" ht="30" customHeight="1" spans="1:10">
      <c r="A1478" s="5">
        <v>1477</v>
      </c>
      <c r="B1478" s="9" t="s">
        <v>971</v>
      </c>
      <c r="C1478" s="22" t="s">
        <v>5008</v>
      </c>
      <c r="D1478" s="9" t="s">
        <v>170</v>
      </c>
      <c r="E1478" s="9" t="s">
        <v>179</v>
      </c>
      <c r="F1478" s="5" t="s">
        <v>5009</v>
      </c>
      <c r="G1478" s="12" t="s">
        <v>968</v>
      </c>
      <c r="H1478" s="5" t="s">
        <v>969</v>
      </c>
      <c r="I1478" s="10" t="s">
        <v>5011</v>
      </c>
      <c r="J1478" s="10" t="s">
        <v>2146</v>
      </c>
    </row>
    <row r="1479" s="2" customFormat="1" ht="30" customHeight="1" spans="1:10">
      <c r="A1479" s="5">
        <v>1478</v>
      </c>
      <c r="B1479" s="9" t="s">
        <v>971</v>
      </c>
      <c r="C1479" s="13" t="s">
        <v>5005</v>
      </c>
      <c r="D1479" s="9" t="s">
        <v>170</v>
      </c>
      <c r="E1479" s="9" t="s">
        <v>179</v>
      </c>
      <c r="F1479" s="5" t="s">
        <v>5006</v>
      </c>
      <c r="G1479" s="12" t="s">
        <v>968</v>
      </c>
      <c r="H1479" s="5" t="s">
        <v>969</v>
      </c>
      <c r="I1479" s="10" t="s">
        <v>5011</v>
      </c>
      <c r="J1479" s="10" t="s">
        <v>2146</v>
      </c>
    </row>
    <row r="1480" s="2" customFormat="1" ht="30" customHeight="1" spans="1:10">
      <c r="A1480" s="5">
        <v>1479</v>
      </c>
      <c r="B1480" s="9" t="s">
        <v>971</v>
      </c>
      <c r="C1480" s="13" t="s">
        <v>5001</v>
      </c>
      <c r="D1480" s="9" t="s">
        <v>170</v>
      </c>
      <c r="E1480" s="9" t="s">
        <v>179</v>
      </c>
      <c r="F1480" s="5" t="s">
        <v>5002</v>
      </c>
      <c r="G1480" s="12" t="s">
        <v>968</v>
      </c>
      <c r="H1480" s="5" t="s">
        <v>969</v>
      </c>
      <c r="I1480" s="10" t="s">
        <v>5011</v>
      </c>
      <c r="J1480" s="10" t="s">
        <v>2146</v>
      </c>
    </row>
    <row r="1481" s="2" customFormat="1" ht="30" customHeight="1" spans="1:10">
      <c r="A1481" s="5">
        <v>1480</v>
      </c>
      <c r="B1481" s="9" t="s">
        <v>971</v>
      </c>
      <c r="C1481" s="23" t="s">
        <v>4997</v>
      </c>
      <c r="D1481" s="9" t="s">
        <v>386</v>
      </c>
      <c r="E1481" s="9" t="s">
        <v>179</v>
      </c>
      <c r="F1481" s="5" t="s">
        <v>4998</v>
      </c>
      <c r="G1481" s="12" t="s">
        <v>1048</v>
      </c>
      <c r="H1481" s="5" t="s">
        <v>969</v>
      </c>
      <c r="I1481" s="10" t="s">
        <v>5012</v>
      </c>
      <c r="J1481" s="10" t="s">
        <v>2146</v>
      </c>
    </row>
    <row r="1482" s="2" customFormat="1" ht="30" customHeight="1" spans="1:10">
      <c r="A1482" s="5">
        <v>1481</v>
      </c>
      <c r="B1482" s="9" t="s">
        <v>971</v>
      </c>
      <c r="C1482" s="23" t="s">
        <v>5013</v>
      </c>
      <c r="D1482" s="9" t="s">
        <v>5014</v>
      </c>
      <c r="E1482" s="9" t="s">
        <v>857</v>
      </c>
      <c r="F1482" s="5" t="s">
        <v>5015</v>
      </c>
      <c r="G1482" s="10" t="s">
        <v>2621</v>
      </c>
      <c r="H1482" s="5" t="s">
        <v>969</v>
      </c>
      <c r="I1482" s="10" t="s">
        <v>5016</v>
      </c>
      <c r="J1482" s="5" t="s">
        <v>2165</v>
      </c>
    </row>
    <row r="1483" s="2" customFormat="1" ht="30" customHeight="1" spans="1:10">
      <c r="A1483" s="5">
        <v>1482</v>
      </c>
      <c r="B1483" s="9" t="s">
        <v>971</v>
      </c>
      <c r="C1483" s="22" t="s">
        <v>5017</v>
      </c>
      <c r="D1483" s="9" t="s">
        <v>170</v>
      </c>
      <c r="E1483" s="9" t="s">
        <v>5018</v>
      </c>
      <c r="F1483" s="5" t="s">
        <v>5019</v>
      </c>
      <c r="G1483" s="12" t="s">
        <v>968</v>
      </c>
      <c r="H1483" s="5" t="s">
        <v>969</v>
      </c>
      <c r="I1483" s="10" t="s">
        <v>5020</v>
      </c>
      <c r="J1483" s="5" t="s">
        <v>2165</v>
      </c>
    </row>
    <row r="1484" s="2" customFormat="1" ht="30" customHeight="1" spans="1:10">
      <c r="A1484" s="5">
        <v>1483</v>
      </c>
      <c r="B1484" s="5" t="s">
        <v>5021</v>
      </c>
      <c r="C1484" s="5" t="s">
        <v>5022</v>
      </c>
      <c r="D1484" s="9" t="s">
        <v>2737</v>
      </c>
      <c r="E1484" s="9" t="s">
        <v>554</v>
      </c>
      <c r="F1484" s="5" t="s">
        <v>5023</v>
      </c>
      <c r="G1484" s="10" t="s">
        <v>386</v>
      </c>
      <c r="H1484" s="5" t="s">
        <v>969</v>
      </c>
      <c r="I1484" s="5" t="s">
        <v>5024</v>
      </c>
      <c r="J1484" s="5" t="s">
        <v>2165</v>
      </c>
    </row>
    <row r="1485" s="2" customFormat="1" ht="30" customHeight="1" spans="1:10">
      <c r="A1485" s="5">
        <v>1484</v>
      </c>
      <c r="B1485" s="5" t="s">
        <v>5025</v>
      </c>
      <c r="C1485" s="5" t="s">
        <v>5026</v>
      </c>
      <c r="D1485" s="9" t="s">
        <v>2737</v>
      </c>
      <c r="E1485" s="9" t="s">
        <v>554</v>
      </c>
      <c r="F1485" s="5" t="s">
        <v>5027</v>
      </c>
      <c r="G1485" s="10" t="s">
        <v>386</v>
      </c>
      <c r="H1485" s="5" t="s">
        <v>969</v>
      </c>
      <c r="I1485" s="5" t="s">
        <v>5028</v>
      </c>
      <c r="J1485" s="5" t="s">
        <v>2165</v>
      </c>
    </row>
    <row r="1486" s="2" customFormat="1" ht="30" customHeight="1" spans="1:10">
      <c r="A1486" s="5">
        <v>1485</v>
      </c>
      <c r="B1486" s="5" t="s">
        <v>5029</v>
      </c>
      <c r="C1486" s="20" t="s">
        <v>5030</v>
      </c>
      <c r="D1486" s="9" t="s">
        <v>255</v>
      </c>
      <c r="E1486" s="9" t="s">
        <v>554</v>
      </c>
      <c r="F1486" s="5" t="s">
        <v>5031</v>
      </c>
      <c r="G1486" s="10" t="s">
        <v>1065</v>
      </c>
      <c r="H1486" s="5" t="s">
        <v>969</v>
      </c>
      <c r="I1486" s="10" t="s">
        <v>5032</v>
      </c>
      <c r="J1486" s="10" t="s">
        <v>2146</v>
      </c>
    </row>
    <row r="1487" s="2" customFormat="1" ht="30" customHeight="1" spans="1:10">
      <c r="A1487" s="5">
        <v>1486</v>
      </c>
      <c r="B1487" s="5" t="s">
        <v>5033</v>
      </c>
      <c r="C1487" s="5" t="s">
        <v>5034</v>
      </c>
      <c r="D1487" s="9" t="s">
        <v>286</v>
      </c>
      <c r="E1487" s="9" t="s">
        <v>554</v>
      </c>
      <c r="F1487" s="5" t="s">
        <v>5035</v>
      </c>
      <c r="G1487" s="10" t="s">
        <v>968</v>
      </c>
      <c r="H1487" s="5" t="s">
        <v>969</v>
      </c>
      <c r="I1487" s="5" t="s">
        <v>3648</v>
      </c>
      <c r="J1487" s="10" t="s">
        <v>2146</v>
      </c>
    </row>
    <row r="1488" s="2" customFormat="1" ht="30" customHeight="1" spans="1:10">
      <c r="A1488" s="5">
        <v>1487</v>
      </c>
      <c r="B1488" s="5" t="s">
        <v>5036</v>
      </c>
      <c r="C1488" s="5" t="s">
        <v>5037</v>
      </c>
      <c r="D1488" s="9" t="s">
        <v>286</v>
      </c>
      <c r="E1488" s="9" t="s">
        <v>554</v>
      </c>
      <c r="F1488" s="5" t="s">
        <v>5038</v>
      </c>
      <c r="G1488" s="10" t="s">
        <v>968</v>
      </c>
      <c r="H1488" s="5" t="s">
        <v>969</v>
      </c>
      <c r="I1488" s="5" t="s">
        <v>5039</v>
      </c>
      <c r="J1488" s="10" t="s">
        <v>2146</v>
      </c>
    </row>
    <row r="1489" s="2" customFormat="1" ht="30" customHeight="1" spans="1:10">
      <c r="A1489" s="5">
        <v>1488</v>
      </c>
      <c r="B1489" s="5" t="s">
        <v>5040</v>
      </c>
      <c r="C1489" s="20" t="s">
        <v>5030</v>
      </c>
      <c r="D1489" s="9" t="s">
        <v>255</v>
      </c>
      <c r="E1489" s="9" t="s">
        <v>554</v>
      </c>
      <c r="F1489" s="5" t="s">
        <v>5031</v>
      </c>
      <c r="G1489" s="10" t="s">
        <v>1096</v>
      </c>
      <c r="H1489" s="5" t="s">
        <v>969</v>
      </c>
      <c r="I1489" s="10" t="s">
        <v>5041</v>
      </c>
      <c r="J1489" s="5" t="s">
        <v>2202</v>
      </c>
    </row>
    <row r="1490" s="2" customFormat="1" ht="30" customHeight="1" spans="1:10">
      <c r="A1490" s="5">
        <v>1489</v>
      </c>
      <c r="B1490" s="5" t="s">
        <v>5042</v>
      </c>
      <c r="C1490" s="5" t="s">
        <v>5043</v>
      </c>
      <c r="D1490" s="9" t="s">
        <v>283</v>
      </c>
      <c r="E1490" s="9" t="s">
        <v>554</v>
      </c>
      <c r="F1490" s="5" t="s">
        <v>5044</v>
      </c>
      <c r="G1490" s="12" t="s">
        <v>1048</v>
      </c>
      <c r="H1490" s="5" t="s">
        <v>969</v>
      </c>
      <c r="I1490" s="10" t="s">
        <v>5045</v>
      </c>
      <c r="J1490" s="5" t="s">
        <v>2202</v>
      </c>
    </row>
    <row r="1491" s="2" customFormat="1" ht="30" customHeight="1" spans="1:10">
      <c r="A1491" s="5">
        <v>1490</v>
      </c>
      <c r="B1491" s="5" t="s">
        <v>5046</v>
      </c>
      <c r="C1491" s="5" t="s">
        <v>5047</v>
      </c>
      <c r="D1491" s="9" t="s">
        <v>283</v>
      </c>
      <c r="E1491" s="9" t="s">
        <v>554</v>
      </c>
      <c r="F1491" s="5" t="s">
        <v>5048</v>
      </c>
      <c r="G1491" s="12" t="s">
        <v>1048</v>
      </c>
      <c r="H1491" s="5" t="s">
        <v>969</v>
      </c>
      <c r="I1491" s="10" t="s">
        <v>5045</v>
      </c>
      <c r="J1491" s="5" t="s">
        <v>2202</v>
      </c>
    </row>
    <row r="1492" s="2" customFormat="1" ht="30" customHeight="1" spans="1:10">
      <c r="A1492" s="5">
        <v>1491</v>
      </c>
      <c r="B1492" s="5" t="s">
        <v>5049</v>
      </c>
      <c r="C1492" s="20" t="s">
        <v>5050</v>
      </c>
      <c r="D1492" s="9" t="s">
        <v>235</v>
      </c>
      <c r="E1492" s="9" t="s">
        <v>554</v>
      </c>
      <c r="F1492" s="5" t="s">
        <v>5051</v>
      </c>
      <c r="G1492" s="10" t="s">
        <v>968</v>
      </c>
      <c r="H1492" s="5" t="s">
        <v>969</v>
      </c>
      <c r="I1492" s="5" t="s">
        <v>5052</v>
      </c>
      <c r="J1492" s="10" t="s">
        <v>2146</v>
      </c>
    </row>
    <row r="1493" s="2" customFormat="1" ht="30" customHeight="1" spans="1:10">
      <c r="A1493" s="5">
        <v>1492</v>
      </c>
      <c r="B1493" s="5" t="s">
        <v>5053</v>
      </c>
      <c r="C1493" s="5" t="s">
        <v>5054</v>
      </c>
      <c r="D1493" s="9" t="s">
        <v>271</v>
      </c>
      <c r="E1493" s="9" t="s">
        <v>554</v>
      </c>
      <c r="F1493" s="5" t="s">
        <v>5055</v>
      </c>
      <c r="G1493" s="12" t="s">
        <v>1048</v>
      </c>
      <c r="H1493" s="5" t="s">
        <v>969</v>
      </c>
      <c r="I1493" s="5" t="s">
        <v>3867</v>
      </c>
      <c r="J1493" s="10" t="s">
        <v>2146</v>
      </c>
    </row>
    <row r="1494" s="2" customFormat="1" ht="30" customHeight="1" spans="1:10">
      <c r="A1494" s="5">
        <v>1493</v>
      </c>
      <c r="B1494" s="5" t="s">
        <v>5056</v>
      </c>
      <c r="C1494" s="20" t="s">
        <v>5030</v>
      </c>
      <c r="D1494" s="9" t="s">
        <v>255</v>
      </c>
      <c r="E1494" s="9" t="s">
        <v>554</v>
      </c>
      <c r="F1494" s="5" t="s">
        <v>5031</v>
      </c>
      <c r="G1494" s="12" t="s">
        <v>1048</v>
      </c>
      <c r="H1494" s="5" t="s">
        <v>969</v>
      </c>
      <c r="I1494" s="5" t="s">
        <v>5057</v>
      </c>
      <c r="J1494" s="10" t="s">
        <v>2146</v>
      </c>
    </row>
    <row r="1495" s="2" customFormat="1" ht="30" customHeight="1" spans="1:10">
      <c r="A1495" s="5">
        <v>1494</v>
      </c>
      <c r="B1495" s="5" t="s">
        <v>5058</v>
      </c>
      <c r="C1495" s="5" t="s">
        <v>5034</v>
      </c>
      <c r="D1495" s="9" t="s">
        <v>286</v>
      </c>
      <c r="E1495" s="9" t="s">
        <v>554</v>
      </c>
      <c r="F1495" s="5" t="s">
        <v>5035</v>
      </c>
      <c r="G1495" s="10" t="s">
        <v>971</v>
      </c>
      <c r="H1495" s="5" t="s">
        <v>969</v>
      </c>
      <c r="I1495" s="5" t="s">
        <v>5059</v>
      </c>
      <c r="J1495" s="10" t="s">
        <v>2146</v>
      </c>
    </row>
    <row r="1496" s="2" customFormat="1" ht="30" customHeight="1" spans="1:10">
      <c r="A1496" s="5">
        <v>1495</v>
      </c>
      <c r="B1496" s="5" t="s">
        <v>5060</v>
      </c>
      <c r="C1496" s="5" t="s">
        <v>5037</v>
      </c>
      <c r="D1496" s="9" t="s">
        <v>286</v>
      </c>
      <c r="E1496" s="9" t="s">
        <v>554</v>
      </c>
      <c r="F1496" s="5" t="s">
        <v>5038</v>
      </c>
      <c r="G1496" s="10" t="s">
        <v>971</v>
      </c>
      <c r="H1496" s="5" t="s">
        <v>969</v>
      </c>
      <c r="I1496" s="5" t="s">
        <v>5059</v>
      </c>
      <c r="J1496" s="10" t="s">
        <v>2146</v>
      </c>
    </row>
    <row r="1497" s="2" customFormat="1" ht="30" customHeight="1" spans="1:10">
      <c r="A1497" s="5">
        <v>1496</v>
      </c>
      <c r="B1497" s="5" t="s">
        <v>5061</v>
      </c>
      <c r="C1497" s="5" t="s">
        <v>551</v>
      </c>
      <c r="D1497" s="9" t="s">
        <v>553</v>
      </c>
      <c r="E1497" s="9" t="s">
        <v>554</v>
      </c>
      <c r="F1497" s="5" t="s">
        <v>552</v>
      </c>
      <c r="G1497" s="10" t="s">
        <v>968</v>
      </c>
      <c r="H1497" s="5" t="s">
        <v>969</v>
      </c>
      <c r="I1497" s="10" t="s">
        <v>1182</v>
      </c>
      <c r="J1497" s="5" t="s">
        <v>2140</v>
      </c>
    </row>
    <row r="1498" s="2" customFormat="1" ht="30" customHeight="1" spans="1:10">
      <c r="A1498" s="5">
        <v>1497</v>
      </c>
      <c r="B1498" s="5" t="s">
        <v>5062</v>
      </c>
      <c r="C1498" s="20" t="s">
        <v>5063</v>
      </c>
      <c r="D1498" s="9" t="s">
        <v>255</v>
      </c>
      <c r="E1498" s="9" t="s">
        <v>554</v>
      </c>
      <c r="F1498" s="5" t="s">
        <v>5064</v>
      </c>
      <c r="G1498" s="10" t="s">
        <v>1096</v>
      </c>
      <c r="H1498" s="5" t="s">
        <v>969</v>
      </c>
      <c r="I1498" s="10" t="s">
        <v>5032</v>
      </c>
      <c r="J1498" s="10" t="s">
        <v>2146</v>
      </c>
    </row>
    <row r="1499" s="2" customFormat="1" ht="30" customHeight="1" spans="1:10">
      <c r="A1499" s="5">
        <v>1498</v>
      </c>
      <c r="B1499" s="5" t="s">
        <v>5065</v>
      </c>
      <c r="C1499" s="20" t="s">
        <v>5066</v>
      </c>
      <c r="D1499" s="9" t="s">
        <v>206</v>
      </c>
      <c r="E1499" s="9" t="s">
        <v>554</v>
      </c>
      <c r="F1499" s="5" t="s">
        <v>5067</v>
      </c>
      <c r="G1499" s="10" t="s">
        <v>968</v>
      </c>
      <c r="H1499" s="5" t="s">
        <v>969</v>
      </c>
      <c r="I1499" s="5" t="s">
        <v>3853</v>
      </c>
      <c r="J1499" s="10" t="s">
        <v>2146</v>
      </c>
    </row>
    <row r="1500" s="2" customFormat="1" ht="30" customHeight="1" spans="1:10">
      <c r="A1500" s="5">
        <v>1499</v>
      </c>
      <c r="B1500" s="5" t="s">
        <v>5068</v>
      </c>
      <c r="C1500" s="5" t="s">
        <v>5069</v>
      </c>
      <c r="D1500" s="9" t="s">
        <v>760</v>
      </c>
      <c r="E1500" s="9" t="s">
        <v>12</v>
      </c>
      <c r="F1500" s="5" t="s">
        <v>5070</v>
      </c>
      <c r="G1500" s="10" t="s">
        <v>1065</v>
      </c>
      <c r="H1500" s="5" t="s">
        <v>969</v>
      </c>
      <c r="I1500" s="5" t="s">
        <v>5071</v>
      </c>
      <c r="J1500" s="10" t="s">
        <v>2146</v>
      </c>
    </row>
    <row r="1501" s="2" customFormat="1" ht="30" customHeight="1" spans="1:10">
      <c r="A1501" s="5">
        <v>1500</v>
      </c>
      <c r="B1501" s="5" t="s">
        <v>5072</v>
      </c>
      <c r="C1501" s="5" t="s">
        <v>5073</v>
      </c>
      <c r="D1501" s="9" t="s">
        <v>760</v>
      </c>
      <c r="E1501" s="9" t="s">
        <v>12</v>
      </c>
      <c r="F1501" s="5" t="s">
        <v>5074</v>
      </c>
      <c r="G1501" s="10" t="s">
        <v>1065</v>
      </c>
      <c r="H1501" s="5" t="s">
        <v>969</v>
      </c>
      <c r="I1501" s="5" t="s">
        <v>3929</v>
      </c>
      <c r="J1501" s="10" t="s">
        <v>2146</v>
      </c>
    </row>
    <row r="1502" s="2" customFormat="1" ht="30" customHeight="1" spans="1:10">
      <c r="A1502" s="5">
        <v>1501</v>
      </c>
      <c r="B1502" s="5" t="s">
        <v>5075</v>
      </c>
      <c r="C1502" s="5" t="s">
        <v>560</v>
      </c>
      <c r="D1502" s="9" t="s">
        <v>50</v>
      </c>
      <c r="E1502" s="9" t="s">
        <v>12</v>
      </c>
      <c r="F1502" s="5" t="s">
        <v>561</v>
      </c>
      <c r="G1502" s="10" t="s">
        <v>1065</v>
      </c>
      <c r="H1502" s="5" t="s">
        <v>969</v>
      </c>
      <c r="I1502" s="10" t="s">
        <v>5076</v>
      </c>
      <c r="J1502" s="5" t="s">
        <v>2140</v>
      </c>
    </row>
    <row r="1503" s="2" customFormat="1" ht="30" customHeight="1" spans="1:10">
      <c r="A1503" s="5">
        <v>1502</v>
      </c>
      <c r="B1503" s="5" t="s">
        <v>5077</v>
      </c>
      <c r="C1503" s="5" t="s">
        <v>562</v>
      </c>
      <c r="D1503" s="9" t="s">
        <v>50</v>
      </c>
      <c r="E1503" s="9" t="s">
        <v>12</v>
      </c>
      <c r="F1503" s="5" t="s">
        <v>563</v>
      </c>
      <c r="G1503" s="10" t="s">
        <v>1065</v>
      </c>
      <c r="H1503" s="5" t="s">
        <v>969</v>
      </c>
      <c r="I1503" s="10" t="s">
        <v>5078</v>
      </c>
      <c r="J1503" s="5" t="s">
        <v>2140</v>
      </c>
    </row>
    <row r="1504" s="2" customFormat="1" ht="30" customHeight="1" spans="1:10">
      <c r="A1504" s="5">
        <v>1503</v>
      </c>
      <c r="B1504" s="5" t="s">
        <v>5079</v>
      </c>
      <c r="C1504" s="5" t="s">
        <v>560</v>
      </c>
      <c r="D1504" s="9" t="s">
        <v>50</v>
      </c>
      <c r="E1504" s="9" t="s">
        <v>12</v>
      </c>
      <c r="F1504" s="5" t="s">
        <v>561</v>
      </c>
      <c r="G1504" s="10" t="s">
        <v>968</v>
      </c>
      <c r="H1504" s="5" t="s">
        <v>969</v>
      </c>
      <c r="I1504" s="10" t="s">
        <v>5076</v>
      </c>
      <c r="J1504" s="5" t="s">
        <v>2140</v>
      </c>
    </row>
    <row r="1505" s="2" customFormat="1" ht="30" customHeight="1" spans="1:10">
      <c r="A1505" s="5">
        <v>1504</v>
      </c>
      <c r="B1505" s="5" t="s">
        <v>5080</v>
      </c>
      <c r="C1505" s="5" t="s">
        <v>562</v>
      </c>
      <c r="D1505" s="9" t="s">
        <v>50</v>
      </c>
      <c r="E1505" s="9" t="s">
        <v>12</v>
      </c>
      <c r="F1505" s="5" t="s">
        <v>563</v>
      </c>
      <c r="G1505" s="10" t="s">
        <v>968</v>
      </c>
      <c r="H1505" s="5" t="s">
        <v>969</v>
      </c>
      <c r="I1505" s="10" t="s">
        <v>5078</v>
      </c>
      <c r="J1505" s="5" t="s">
        <v>2140</v>
      </c>
    </row>
    <row r="1506" s="2" customFormat="1" ht="30" customHeight="1" spans="1:10">
      <c r="A1506" s="5">
        <v>1505</v>
      </c>
      <c r="B1506" s="5" t="s">
        <v>5081</v>
      </c>
      <c r="C1506" s="20" t="s">
        <v>5082</v>
      </c>
      <c r="D1506" s="9" t="s">
        <v>498</v>
      </c>
      <c r="E1506" s="9" t="s">
        <v>12</v>
      </c>
      <c r="F1506" s="5" t="s">
        <v>5083</v>
      </c>
      <c r="G1506" s="10" t="s">
        <v>968</v>
      </c>
      <c r="H1506" s="5" t="s">
        <v>969</v>
      </c>
      <c r="I1506" s="10" t="s">
        <v>5084</v>
      </c>
      <c r="J1506" s="10" t="s">
        <v>2146</v>
      </c>
    </row>
    <row r="1507" s="2" customFormat="1" ht="30" customHeight="1" spans="1:10">
      <c r="A1507" s="5">
        <v>1506</v>
      </c>
      <c r="B1507" s="5" t="s">
        <v>5085</v>
      </c>
      <c r="C1507" s="20" t="s">
        <v>555</v>
      </c>
      <c r="D1507" s="9" t="s">
        <v>557</v>
      </c>
      <c r="E1507" s="9" t="s">
        <v>12</v>
      </c>
      <c r="F1507" s="5" t="s">
        <v>556</v>
      </c>
      <c r="G1507" s="10" t="s">
        <v>1096</v>
      </c>
      <c r="H1507" s="5" t="s">
        <v>969</v>
      </c>
      <c r="I1507" s="10" t="s">
        <v>5086</v>
      </c>
      <c r="J1507" s="5" t="s">
        <v>2140</v>
      </c>
    </row>
    <row r="1508" s="2" customFormat="1" ht="30" customHeight="1" spans="1:10">
      <c r="A1508" s="5">
        <v>1507</v>
      </c>
      <c r="B1508" s="5" t="s">
        <v>5087</v>
      </c>
      <c r="C1508" s="20" t="s">
        <v>5082</v>
      </c>
      <c r="D1508" s="9" t="s">
        <v>498</v>
      </c>
      <c r="E1508" s="9" t="s">
        <v>12</v>
      </c>
      <c r="F1508" s="5" t="s">
        <v>5083</v>
      </c>
      <c r="G1508" s="10" t="s">
        <v>386</v>
      </c>
      <c r="H1508" s="5" t="s">
        <v>969</v>
      </c>
      <c r="I1508" s="5" t="s">
        <v>5088</v>
      </c>
      <c r="J1508" s="10" t="s">
        <v>2146</v>
      </c>
    </row>
    <row r="1509" s="2" customFormat="1" ht="30" customHeight="1" spans="1:10">
      <c r="A1509" s="5">
        <v>1508</v>
      </c>
      <c r="B1509" s="5" t="s">
        <v>5089</v>
      </c>
      <c r="C1509" s="20" t="s">
        <v>5090</v>
      </c>
      <c r="D1509" s="9" t="s">
        <v>5091</v>
      </c>
      <c r="E1509" s="9" t="s">
        <v>12</v>
      </c>
      <c r="F1509" s="5" t="s">
        <v>5092</v>
      </c>
      <c r="G1509" s="10" t="s">
        <v>968</v>
      </c>
      <c r="H1509" s="5" t="s">
        <v>969</v>
      </c>
      <c r="I1509" s="5" t="s">
        <v>5093</v>
      </c>
      <c r="J1509" s="5" t="s">
        <v>2165</v>
      </c>
    </row>
    <row r="1510" s="2" customFormat="1" ht="30" customHeight="1" spans="1:10">
      <c r="A1510" s="5">
        <v>1509</v>
      </c>
      <c r="B1510" s="5" t="s">
        <v>5094</v>
      </c>
      <c r="C1510" s="20" t="s">
        <v>5095</v>
      </c>
      <c r="D1510" s="9" t="s">
        <v>5096</v>
      </c>
      <c r="E1510" s="9" t="s">
        <v>12</v>
      </c>
      <c r="F1510" s="5" t="s">
        <v>5097</v>
      </c>
      <c r="G1510" s="12" t="s">
        <v>1048</v>
      </c>
      <c r="H1510" s="5" t="s">
        <v>969</v>
      </c>
      <c r="I1510" s="10" t="s">
        <v>5098</v>
      </c>
      <c r="J1510" s="5" t="s">
        <v>2165</v>
      </c>
    </row>
    <row r="1511" s="2" customFormat="1" ht="30" customHeight="1" spans="1:10">
      <c r="A1511" s="5">
        <v>1510</v>
      </c>
      <c r="B1511" s="5" t="s">
        <v>5099</v>
      </c>
      <c r="C1511" s="5" t="s">
        <v>5100</v>
      </c>
      <c r="D1511" s="9" t="s">
        <v>4728</v>
      </c>
      <c r="E1511" s="9" t="s">
        <v>12</v>
      </c>
      <c r="F1511" s="5" t="s">
        <v>5101</v>
      </c>
      <c r="G1511" s="10" t="s">
        <v>968</v>
      </c>
      <c r="H1511" s="5" t="s">
        <v>969</v>
      </c>
      <c r="I1511" s="5" t="s">
        <v>5102</v>
      </c>
      <c r="J1511" s="5" t="s">
        <v>2165</v>
      </c>
    </row>
    <row r="1512" s="2" customFormat="1" ht="30" customHeight="1" spans="1:10">
      <c r="A1512" s="5">
        <v>1511</v>
      </c>
      <c r="B1512" s="5" t="s">
        <v>5103</v>
      </c>
      <c r="C1512" s="5" t="s">
        <v>5104</v>
      </c>
      <c r="D1512" s="9" t="s">
        <v>3940</v>
      </c>
      <c r="E1512" s="9" t="s">
        <v>12</v>
      </c>
      <c r="F1512" s="5" t="s">
        <v>5105</v>
      </c>
      <c r="G1512" s="10" t="s">
        <v>968</v>
      </c>
      <c r="H1512" s="5" t="s">
        <v>969</v>
      </c>
      <c r="I1512" s="10" t="s">
        <v>5106</v>
      </c>
      <c r="J1512" s="5" t="s">
        <v>2165</v>
      </c>
    </row>
    <row r="1513" s="2" customFormat="1" ht="30" customHeight="1" spans="1:10">
      <c r="A1513" s="5">
        <v>1512</v>
      </c>
      <c r="B1513" s="5" t="s">
        <v>5107</v>
      </c>
      <c r="C1513" s="20" t="s">
        <v>5108</v>
      </c>
      <c r="D1513" s="9" t="s">
        <v>5109</v>
      </c>
      <c r="E1513" s="9" t="s">
        <v>12</v>
      </c>
      <c r="F1513" s="5" t="s">
        <v>5110</v>
      </c>
      <c r="G1513" s="10" t="s">
        <v>968</v>
      </c>
      <c r="H1513" s="5" t="s">
        <v>969</v>
      </c>
      <c r="I1513" s="5" t="s">
        <v>5111</v>
      </c>
      <c r="J1513" s="5" t="s">
        <v>2165</v>
      </c>
    </row>
    <row r="1514" s="2" customFormat="1" ht="30" customHeight="1" spans="1:10">
      <c r="A1514" s="5">
        <v>1513</v>
      </c>
      <c r="B1514" s="5" t="s">
        <v>5112</v>
      </c>
      <c r="C1514" s="5" t="s">
        <v>2148</v>
      </c>
      <c r="D1514" s="9" t="s">
        <v>2143</v>
      </c>
      <c r="E1514" s="9" t="s">
        <v>12</v>
      </c>
      <c r="F1514" s="5" t="s">
        <v>2149</v>
      </c>
      <c r="G1514" s="10" t="s">
        <v>1266</v>
      </c>
      <c r="H1514" s="5" t="s">
        <v>969</v>
      </c>
      <c r="I1514" s="10" t="s">
        <v>4735</v>
      </c>
      <c r="J1514" s="10" t="s">
        <v>2146</v>
      </c>
    </row>
    <row r="1515" s="2" customFormat="1" ht="30" customHeight="1" spans="1:10">
      <c r="A1515" s="5">
        <v>1514</v>
      </c>
      <c r="B1515" s="5" t="s">
        <v>5113</v>
      </c>
      <c r="C1515" s="5" t="s">
        <v>2142</v>
      </c>
      <c r="D1515" s="9" t="s">
        <v>2143</v>
      </c>
      <c r="E1515" s="9" t="s">
        <v>12</v>
      </c>
      <c r="F1515" s="5" t="s">
        <v>2144</v>
      </c>
      <c r="G1515" s="10" t="s">
        <v>1266</v>
      </c>
      <c r="H1515" s="5" t="s">
        <v>969</v>
      </c>
      <c r="I1515" s="5" t="s">
        <v>3950</v>
      </c>
      <c r="J1515" s="5" t="s">
        <v>2165</v>
      </c>
    </row>
    <row r="1516" s="2" customFormat="1" ht="30" customHeight="1" spans="1:10">
      <c r="A1516" s="5">
        <v>1515</v>
      </c>
      <c r="B1516" s="5" t="s">
        <v>5114</v>
      </c>
      <c r="C1516" s="20" t="s">
        <v>5115</v>
      </c>
      <c r="D1516" s="9" t="s">
        <v>5091</v>
      </c>
      <c r="E1516" s="9" t="s">
        <v>12</v>
      </c>
      <c r="F1516" s="5" t="s">
        <v>5116</v>
      </c>
      <c r="G1516" s="10" t="s">
        <v>968</v>
      </c>
      <c r="H1516" s="5" t="s">
        <v>969</v>
      </c>
      <c r="I1516" s="5" t="s">
        <v>5117</v>
      </c>
      <c r="J1516" s="10" t="s">
        <v>2146</v>
      </c>
    </row>
    <row r="1517" s="2" customFormat="1" ht="30" customHeight="1" spans="1:10">
      <c r="A1517" s="5">
        <v>1516</v>
      </c>
      <c r="B1517" s="5" t="s">
        <v>5118</v>
      </c>
      <c r="C1517" s="20" t="s">
        <v>5115</v>
      </c>
      <c r="D1517" s="9" t="s">
        <v>5091</v>
      </c>
      <c r="E1517" s="9" t="s">
        <v>12</v>
      </c>
      <c r="F1517" s="5" t="s">
        <v>5116</v>
      </c>
      <c r="G1517" s="10" t="s">
        <v>1000</v>
      </c>
      <c r="H1517" s="5" t="s">
        <v>969</v>
      </c>
      <c r="I1517" s="5" t="s">
        <v>5117</v>
      </c>
      <c r="J1517" s="10" t="s">
        <v>2146</v>
      </c>
    </row>
    <row r="1518" s="2" customFormat="1" ht="30" customHeight="1" spans="1:10">
      <c r="A1518" s="5">
        <v>1517</v>
      </c>
      <c r="B1518" s="5" t="s">
        <v>5119</v>
      </c>
      <c r="C1518" s="20" t="s">
        <v>5108</v>
      </c>
      <c r="D1518" s="9" t="s">
        <v>5109</v>
      </c>
      <c r="E1518" s="9" t="s">
        <v>12</v>
      </c>
      <c r="F1518" s="5" t="s">
        <v>5110</v>
      </c>
      <c r="G1518" s="10" t="s">
        <v>1096</v>
      </c>
      <c r="H1518" s="5" t="s">
        <v>969</v>
      </c>
      <c r="I1518" s="5" t="s">
        <v>5120</v>
      </c>
      <c r="J1518" s="10" t="s">
        <v>2146</v>
      </c>
    </row>
    <row r="1519" s="2" customFormat="1" ht="30" customHeight="1" spans="1:10">
      <c r="A1519" s="5">
        <v>1518</v>
      </c>
      <c r="B1519" s="5" t="s">
        <v>5121</v>
      </c>
      <c r="C1519" s="20" t="s">
        <v>5122</v>
      </c>
      <c r="D1519" s="9" t="s">
        <v>5123</v>
      </c>
      <c r="E1519" s="9" t="s">
        <v>12</v>
      </c>
      <c r="F1519" s="5" t="s">
        <v>5124</v>
      </c>
      <c r="G1519" s="10" t="s">
        <v>1065</v>
      </c>
      <c r="H1519" s="5" t="s">
        <v>969</v>
      </c>
      <c r="I1519" s="5" t="s">
        <v>5125</v>
      </c>
      <c r="J1519" s="5" t="s">
        <v>2165</v>
      </c>
    </row>
    <row r="1520" s="2" customFormat="1" ht="30" customHeight="1" spans="1:10">
      <c r="A1520" s="5">
        <v>1519</v>
      </c>
      <c r="B1520" s="5" t="s">
        <v>5126</v>
      </c>
      <c r="C1520" s="20" t="s">
        <v>564</v>
      </c>
      <c r="D1520" s="9" t="s">
        <v>243</v>
      </c>
      <c r="E1520" s="9" t="s">
        <v>566</v>
      </c>
      <c r="F1520" s="5" t="s">
        <v>565</v>
      </c>
      <c r="G1520" s="12" t="s">
        <v>1048</v>
      </c>
      <c r="H1520" s="5" t="s">
        <v>969</v>
      </c>
      <c r="I1520" s="10" t="s">
        <v>5127</v>
      </c>
      <c r="J1520" s="5" t="s">
        <v>2140</v>
      </c>
    </row>
    <row r="1521" s="2" customFormat="1" ht="30" customHeight="1" spans="1:10">
      <c r="A1521" s="5">
        <v>1520</v>
      </c>
      <c r="B1521" s="9" t="s">
        <v>971</v>
      </c>
      <c r="C1521" s="22" t="s">
        <v>5128</v>
      </c>
      <c r="D1521" s="9" t="s">
        <v>170</v>
      </c>
      <c r="E1521" s="9" t="s">
        <v>609</v>
      </c>
      <c r="F1521" s="5" t="s">
        <v>5129</v>
      </c>
      <c r="G1521" s="12" t="s">
        <v>968</v>
      </c>
      <c r="H1521" s="5" t="s">
        <v>969</v>
      </c>
      <c r="I1521" s="10" t="s">
        <v>5130</v>
      </c>
      <c r="J1521" s="5" t="s">
        <v>2202</v>
      </c>
    </row>
    <row r="1522" s="2" customFormat="1" ht="30" customHeight="1" spans="1:10">
      <c r="A1522" s="5">
        <v>1521</v>
      </c>
      <c r="B1522" s="9" t="s">
        <v>971</v>
      </c>
      <c r="C1522" s="22" t="s">
        <v>5131</v>
      </c>
      <c r="D1522" s="9" t="s">
        <v>170</v>
      </c>
      <c r="E1522" s="9" t="s">
        <v>609</v>
      </c>
      <c r="F1522" s="5" t="s">
        <v>5132</v>
      </c>
      <c r="G1522" s="12" t="s">
        <v>968</v>
      </c>
      <c r="H1522" s="5" t="s">
        <v>969</v>
      </c>
      <c r="I1522" s="10" t="s">
        <v>5133</v>
      </c>
      <c r="J1522" s="5" t="s">
        <v>2202</v>
      </c>
    </row>
    <row r="1523" s="2" customFormat="1" ht="30" customHeight="1" spans="1:10">
      <c r="A1523" s="5">
        <v>1522</v>
      </c>
      <c r="B1523" s="9" t="s">
        <v>971</v>
      </c>
      <c r="C1523" s="22" t="s">
        <v>5134</v>
      </c>
      <c r="D1523" s="9" t="s">
        <v>170</v>
      </c>
      <c r="E1523" s="9" t="s">
        <v>609</v>
      </c>
      <c r="F1523" s="5" t="s">
        <v>5135</v>
      </c>
      <c r="G1523" s="12" t="s">
        <v>968</v>
      </c>
      <c r="H1523" s="5" t="s">
        <v>969</v>
      </c>
      <c r="I1523" s="10" t="s">
        <v>5136</v>
      </c>
      <c r="J1523" s="5" t="s">
        <v>2202</v>
      </c>
    </row>
    <row r="1524" s="2" customFormat="1" ht="30" customHeight="1" spans="1:10">
      <c r="A1524" s="5">
        <v>1523</v>
      </c>
      <c r="B1524" s="9" t="s">
        <v>971</v>
      </c>
      <c r="C1524" s="22" t="s">
        <v>5137</v>
      </c>
      <c r="D1524" s="9" t="s">
        <v>170</v>
      </c>
      <c r="E1524" s="9" t="s">
        <v>609</v>
      </c>
      <c r="F1524" s="5" t="s">
        <v>5138</v>
      </c>
      <c r="G1524" s="12" t="s">
        <v>968</v>
      </c>
      <c r="H1524" s="5" t="s">
        <v>969</v>
      </c>
      <c r="I1524" s="10" t="s">
        <v>5136</v>
      </c>
      <c r="J1524" s="5" t="s">
        <v>2202</v>
      </c>
    </row>
    <row r="1525" s="2" customFormat="1" ht="30" customHeight="1" spans="1:10">
      <c r="A1525" s="5">
        <v>1524</v>
      </c>
      <c r="B1525" s="9" t="s">
        <v>971</v>
      </c>
      <c r="C1525" s="22" t="s">
        <v>5139</v>
      </c>
      <c r="D1525" s="9" t="s">
        <v>170</v>
      </c>
      <c r="E1525" s="9" t="s">
        <v>5140</v>
      </c>
      <c r="F1525" s="5" t="s">
        <v>5141</v>
      </c>
      <c r="G1525" s="12" t="s">
        <v>968</v>
      </c>
      <c r="H1525" s="5" t="s">
        <v>969</v>
      </c>
      <c r="I1525" s="10" t="s">
        <v>5020</v>
      </c>
      <c r="J1525" s="5" t="s">
        <v>2165</v>
      </c>
    </row>
    <row r="1526" s="2" customFormat="1" ht="30" customHeight="1" spans="1:10">
      <c r="A1526" s="5">
        <v>1525</v>
      </c>
      <c r="B1526" s="5" t="s">
        <v>5142</v>
      </c>
      <c r="C1526" s="5" t="s">
        <v>5143</v>
      </c>
      <c r="D1526" s="9" t="s">
        <v>2737</v>
      </c>
      <c r="E1526" s="9" t="s">
        <v>435</v>
      </c>
      <c r="F1526" s="5" t="s">
        <v>5144</v>
      </c>
      <c r="G1526" s="10" t="s">
        <v>386</v>
      </c>
      <c r="H1526" s="5" t="s">
        <v>969</v>
      </c>
      <c r="I1526" s="5" t="s">
        <v>5145</v>
      </c>
      <c r="J1526" s="5" t="s">
        <v>5146</v>
      </c>
    </row>
    <row r="1527" s="2" customFormat="1" ht="30" customHeight="1" spans="1:10">
      <c r="A1527" s="5">
        <v>1526</v>
      </c>
      <c r="B1527" s="5" t="s">
        <v>5147</v>
      </c>
      <c r="C1527" s="5" t="s">
        <v>5148</v>
      </c>
      <c r="D1527" s="9" t="s">
        <v>2737</v>
      </c>
      <c r="E1527" s="9" t="s">
        <v>435</v>
      </c>
      <c r="F1527" s="5" t="s">
        <v>5149</v>
      </c>
      <c r="G1527" s="10" t="s">
        <v>386</v>
      </c>
      <c r="H1527" s="5" t="s">
        <v>969</v>
      </c>
      <c r="I1527" s="5" t="s">
        <v>5150</v>
      </c>
      <c r="J1527" s="5" t="s">
        <v>5151</v>
      </c>
    </row>
    <row r="1528" s="2" customFormat="1" ht="30" customHeight="1" spans="1:10">
      <c r="A1528" s="5">
        <v>1527</v>
      </c>
      <c r="B1528" s="5" t="s">
        <v>5152</v>
      </c>
      <c r="C1528" s="20" t="s">
        <v>555</v>
      </c>
      <c r="D1528" s="9" t="s">
        <v>557</v>
      </c>
      <c r="E1528" s="9" t="s">
        <v>12</v>
      </c>
      <c r="F1528" s="5" t="s">
        <v>556</v>
      </c>
      <c r="G1528" s="10" t="s">
        <v>1266</v>
      </c>
      <c r="H1528" s="5" t="s">
        <v>969</v>
      </c>
      <c r="I1528" s="5" t="s">
        <v>5153</v>
      </c>
      <c r="J1528" s="5" t="s">
        <v>5154</v>
      </c>
    </row>
    <row r="1529" s="2" customFormat="1" ht="30" customHeight="1" spans="1:10">
      <c r="A1529" s="5">
        <v>1528</v>
      </c>
      <c r="B1529" s="5" t="s">
        <v>5155</v>
      </c>
      <c r="C1529" s="20" t="s">
        <v>5156</v>
      </c>
      <c r="D1529" s="9" t="s">
        <v>4861</v>
      </c>
      <c r="E1529" s="9" t="s">
        <v>159</v>
      </c>
      <c r="F1529" s="5" t="s">
        <v>5157</v>
      </c>
      <c r="G1529" s="10" t="s">
        <v>968</v>
      </c>
      <c r="H1529" s="5" t="s">
        <v>969</v>
      </c>
      <c r="I1529" s="5" t="s">
        <v>5158</v>
      </c>
      <c r="J1529" s="5" t="s">
        <v>5151</v>
      </c>
    </row>
    <row r="1530" s="2" customFormat="1" ht="30" customHeight="1" spans="1:10">
      <c r="A1530" s="5">
        <v>1529</v>
      </c>
      <c r="B1530" s="5" t="s">
        <v>5159</v>
      </c>
      <c r="C1530" s="20" t="s">
        <v>5030</v>
      </c>
      <c r="D1530" s="9" t="s">
        <v>255</v>
      </c>
      <c r="E1530" s="9" t="s">
        <v>554</v>
      </c>
      <c r="F1530" s="5" t="s">
        <v>5031</v>
      </c>
      <c r="G1530" s="10" t="s">
        <v>971</v>
      </c>
      <c r="H1530" s="5" t="s">
        <v>969</v>
      </c>
      <c r="I1530" s="5" t="s">
        <v>5160</v>
      </c>
      <c r="J1530" s="5" t="s">
        <v>5161</v>
      </c>
    </row>
    <row r="1531" s="2" customFormat="1" ht="30" customHeight="1" spans="1:10">
      <c r="A1531" s="5">
        <v>1530</v>
      </c>
      <c r="B1531" s="5" t="s">
        <v>5162</v>
      </c>
      <c r="C1531" s="5" t="s">
        <v>1595</v>
      </c>
      <c r="D1531" s="9" t="s">
        <v>286</v>
      </c>
      <c r="E1531" s="9" t="s">
        <v>435</v>
      </c>
      <c r="F1531" s="5" t="s">
        <v>1596</v>
      </c>
      <c r="G1531" s="10" t="s">
        <v>971</v>
      </c>
      <c r="H1531" s="5" t="s">
        <v>969</v>
      </c>
      <c r="I1531" s="5" t="s">
        <v>5163</v>
      </c>
      <c r="J1531" s="5" t="s">
        <v>5161</v>
      </c>
    </row>
    <row r="1532" s="2" customFormat="1" ht="30" customHeight="1" spans="1:10">
      <c r="A1532" s="5">
        <v>1531</v>
      </c>
      <c r="B1532" s="5" t="s">
        <v>5164</v>
      </c>
      <c r="C1532" s="5" t="s">
        <v>1303</v>
      </c>
      <c r="D1532" s="9" t="s">
        <v>286</v>
      </c>
      <c r="E1532" s="9" t="s">
        <v>435</v>
      </c>
      <c r="F1532" s="5" t="s">
        <v>1304</v>
      </c>
      <c r="G1532" s="10" t="s">
        <v>971</v>
      </c>
      <c r="H1532" s="5" t="s">
        <v>969</v>
      </c>
      <c r="I1532" s="5" t="s">
        <v>5165</v>
      </c>
      <c r="J1532" s="5" t="s">
        <v>5161</v>
      </c>
    </row>
    <row r="1533" s="2" customFormat="1" ht="30" customHeight="1" spans="1:10">
      <c r="A1533" s="5">
        <v>1532</v>
      </c>
      <c r="B1533" s="5" t="s">
        <v>5166</v>
      </c>
      <c r="C1533" s="5" t="s">
        <v>1598</v>
      </c>
      <c r="D1533" s="9" t="s">
        <v>1599</v>
      </c>
      <c r="E1533" s="9" t="s">
        <v>435</v>
      </c>
      <c r="F1533" s="5" t="s">
        <v>1600</v>
      </c>
      <c r="G1533" s="10" t="s">
        <v>971</v>
      </c>
      <c r="H1533" s="5" t="s">
        <v>969</v>
      </c>
      <c r="I1533" s="5" t="s">
        <v>3374</v>
      </c>
      <c r="J1533" s="5" t="s">
        <v>3375</v>
      </c>
    </row>
    <row r="1534" s="2" customFormat="1" ht="30" customHeight="1" spans="1:10">
      <c r="A1534" s="5">
        <v>1533</v>
      </c>
      <c r="B1534" s="5" t="s">
        <v>5167</v>
      </c>
      <c r="C1534" s="20" t="s">
        <v>1038</v>
      </c>
      <c r="D1534" s="9" t="s">
        <v>18</v>
      </c>
      <c r="E1534" s="9" t="s">
        <v>19</v>
      </c>
      <c r="F1534" s="5" t="s">
        <v>1039</v>
      </c>
      <c r="G1534" s="10" t="s">
        <v>971</v>
      </c>
      <c r="H1534" s="5" t="s">
        <v>969</v>
      </c>
      <c r="I1534" s="5" t="s">
        <v>5168</v>
      </c>
      <c r="J1534" s="5" t="s">
        <v>2165</v>
      </c>
    </row>
    <row r="1535" s="2" customFormat="1" ht="30" customHeight="1" spans="1:10">
      <c r="A1535" s="5">
        <v>1534</v>
      </c>
      <c r="B1535" s="5" t="s">
        <v>5169</v>
      </c>
      <c r="C1535" s="20" t="s">
        <v>1008</v>
      </c>
      <c r="D1535" s="9" t="s">
        <v>18</v>
      </c>
      <c r="E1535" s="9" t="s">
        <v>44</v>
      </c>
      <c r="F1535" s="5" t="s">
        <v>1009</v>
      </c>
      <c r="G1535" s="10" t="s">
        <v>971</v>
      </c>
      <c r="H1535" s="5" t="s">
        <v>969</v>
      </c>
      <c r="I1535" s="5" t="s">
        <v>5170</v>
      </c>
      <c r="J1535" s="5" t="s">
        <v>2146</v>
      </c>
    </row>
    <row r="1536" s="2" customFormat="1" ht="30" customHeight="1" spans="1:10">
      <c r="A1536" s="5">
        <v>1535</v>
      </c>
      <c r="B1536" s="5" t="s">
        <v>5171</v>
      </c>
      <c r="C1536" s="20" t="s">
        <v>1015</v>
      </c>
      <c r="D1536" s="9" t="s">
        <v>18</v>
      </c>
      <c r="E1536" s="9" t="s">
        <v>44</v>
      </c>
      <c r="F1536" s="5" t="s">
        <v>1016</v>
      </c>
      <c r="G1536" s="10" t="s">
        <v>971</v>
      </c>
      <c r="H1536" s="5" t="s">
        <v>969</v>
      </c>
      <c r="I1536" s="5" t="s">
        <v>5172</v>
      </c>
      <c r="J1536" s="5" t="s">
        <v>5154</v>
      </c>
    </row>
    <row r="1537" s="2" customFormat="1" ht="30" customHeight="1" spans="1:10">
      <c r="A1537" s="5">
        <v>1536</v>
      </c>
      <c r="B1537" s="5" t="s">
        <v>5173</v>
      </c>
      <c r="C1537" s="20" t="s">
        <v>1012</v>
      </c>
      <c r="D1537" s="9" t="s">
        <v>18</v>
      </c>
      <c r="E1537" s="9" t="s">
        <v>44</v>
      </c>
      <c r="F1537" s="5" t="s">
        <v>1013</v>
      </c>
      <c r="G1537" s="10" t="s">
        <v>971</v>
      </c>
      <c r="H1537" s="5" t="s">
        <v>969</v>
      </c>
      <c r="I1537" s="5" t="s">
        <v>5174</v>
      </c>
      <c r="J1537" s="5" t="s">
        <v>5154</v>
      </c>
    </row>
    <row r="1538" s="2" customFormat="1" ht="30" customHeight="1" spans="1:10">
      <c r="A1538" s="5">
        <v>1537</v>
      </c>
      <c r="B1538" s="5" t="s">
        <v>5175</v>
      </c>
      <c r="C1538" s="20" t="s">
        <v>1042</v>
      </c>
      <c r="D1538" s="9" t="s">
        <v>18</v>
      </c>
      <c r="E1538" s="9" t="s">
        <v>19</v>
      </c>
      <c r="F1538" s="5" t="s">
        <v>1043</v>
      </c>
      <c r="G1538" s="10" t="s">
        <v>971</v>
      </c>
      <c r="H1538" s="5" t="s">
        <v>969</v>
      </c>
      <c r="I1538" s="5" t="s">
        <v>5176</v>
      </c>
      <c r="J1538" s="5" t="s">
        <v>5154</v>
      </c>
    </row>
    <row r="1539" s="2" customFormat="1" ht="30" customHeight="1" spans="1:10">
      <c r="A1539" s="5">
        <v>1538</v>
      </c>
      <c r="B1539" s="5" t="s">
        <v>5177</v>
      </c>
      <c r="C1539" s="20" t="s">
        <v>1034</v>
      </c>
      <c r="D1539" s="9" t="s">
        <v>18</v>
      </c>
      <c r="E1539" s="9" t="s">
        <v>19</v>
      </c>
      <c r="F1539" s="5" t="s">
        <v>1035</v>
      </c>
      <c r="G1539" s="10" t="s">
        <v>971</v>
      </c>
      <c r="H1539" s="5" t="s">
        <v>969</v>
      </c>
      <c r="I1539" s="5" t="s">
        <v>5178</v>
      </c>
      <c r="J1539" s="5" t="s">
        <v>5161</v>
      </c>
    </row>
    <row r="1540" s="2" customFormat="1" ht="30" customHeight="1" spans="1:10">
      <c r="A1540" s="5">
        <v>1539</v>
      </c>
      <c r="B1540" s="5" t="s">
        <v>5179</v>
      </c>
      <c r="C1540" s="20" t="s">
        <v>1026</v>
      </c>
      <c r="D1540" s="9" t="s">
        <v>18</v>
      </c>
      <c r="E1540" s="9" t="s">
        <v>19</v>
      </c>
      <c r="F1540" s="5" t="s">
        <v>1027</v>
      </c>
      <c r="G1540" s="10" t="s">
        <v>971</v>
      </c>
      <c r="H1540" s="5" t="s">
        <v>969</v>
      </c>
      <c r="I1540" s="5" t="s">
        <v>5180</v>
      </c>
      <c r="J1540" s="5" t="s">
        <v>5154</v>
      </c>
    </row>
    <row r="1541" s="2" customFormat="1" ht="30" customHeight="1" spans="1:10">
      <c r="A1541" s="5">
        <v>1540</v>
      </c>
      <c r="B1541" s="5" t="s">
        <v>5181</v>
      </c>
      <c r="C1541" s="20" t="s">
        <v>5182</v>
      </c>
      <c r="D1541" s="9" t="s">
        <v>235</v>
      </c>
      <c r="E1541" s="9" t="s">
        <v>355</v>
      </c>
      <c r="F1541" s="5" t="s">
        <v>5183</v>
      </c>
      <c r="G1541" s="10" t="s">
        <v>968</v>
      </c>
      <c r="H1541" s="5" t="s">
        <v>969</v>
      </c>
      <c r="I1541" s="10" t="s">
        <v>5184</v>
      </c>
      <c r="J1541" s="10" t="s">
        <v>2146</v>
      </c>
    </row>
    <row r="1542" s="2" customFormat="1" ht="30" customHeight="1" spans="1:10">
      <c r="A1542" s="5">
        <v>1541</v>
      </c>
      <c r="B1542" s="5" t="s">
        <v>5185</v>
      </c>
      <c r="C1542" s="20" t="s">
        <v>5186</v>
      </c>
      <c r="D1542" s="9" t="s">
        <v>235</v>
      </c>
      <c r="E1542" s="9" t="s">
        <v>355</v>
      </c>
      <c r="F1542" s="5" t="s">
        <v>5187</v>
      </c>
      <c r="G1542" s="10" t="s">
        <v>968</v>
      </c>
      <c r="H1542" s="5" t="s">
        <v>969</v>
      </c>
      <c r="I1542" s="10" t="s">
        <v>5188</v>
      </c>
      <c r="J1542" s="10" t="s">
        <v>2146</v>
      </c>
    </row>
    <row r="1543" s="2" customFormat="1" ht="30" customHeight="1" spans="1:10">
      <c r="A1543" s="5">
        <v>1542</v>
      </c>
      <c r="B1543" s="5" t="s">
        <v>5189</v>
      </c>
      <c r="C1543" s="20" t="s">
        <v>5190</v>
      </c>
      <c r="D1543" s="9" t="s">
        <v>235</v>
      </c>
      <c r="E1543" s="9" t="s">
        <v>355</v>
      </c>
      <c r="F1543" s="5" t="s">
        <v>5191</v>
      </c>
      <c r="G1543" s="10" t="s">
        <v>968</v>
      </c>
      <c r="H1543" s="5" t="s">
        <v>969</v>
      </c>
      <c r="I1543" s="10" t="s">
        <v>5184</v>
      </c>
      <c r="J1543" s="10" t="s">
        <v>2146</v>
      </c>
    </row>
    <row r="1544" s="2" customFormat="1" ht="30" customHeight="1" spans="1:10">
      <c r="A1544" s="5">
        <v>1543</v>
      </c>
      <c r="B1544" s="5" t="s">
        <v>5192</v>
      </c>
      <c r="C1544" s="20" t="s">
        <v>3899</v>
      </c>
      <c r="D1544" s="9" t="s">
        <v>235</v>
      </c>
      <c r="E1544" s="9" t="s">
        <v>355</v>
      </c>
      <c r="F1544" s="5" t="s">
        <v>3900</v>
      </c>
      <c r="G1544" s="10" t="s">
        <v>968</v>
      </c>
      <c r="H1544" s="5" t="s">
        <v>969</v>
      </c>
      <c r="I1544" s="10" t="s">
        <v>3004</v>
      </c>
      <c r="J1544" s="10" t="s">
        <v>2146</v>
      </c>
    </row>
    <row r="1545" s="2" customFormat="1" ht="30" customHeight="1" spans="1:10">
      <c r="A1545" s="5">
        <v>1544</v>
      </c>
      <c r="B1545" s="5" t="s">
        <v>5193</v>
      </c>
      <c r="C1545" s="20" t="s">
        <v>919</v>
      </c>
      <c r="D1545" s="9" t="s">
        <v>235</v>
      </c>
      <c r="E1545" s="9" t="s">
        <v>355</v>
      </c>
      <c r="F1545" s="5" t="s">
        <v>920</v>
      </c>
      <c r="G1545" s="10" t="s">
        <v>968</v>
      </c>
      <c r="H1545" s="5" t="s">
        <v>969</v>
      </c>
      <c r="I1545" s="10" t="s">
        <v>5194</v>
      </c>
      <c r="J1545" s="10" t="s">
        <v>2146</v>
      </c>
    </row>
    <row r="1546" s="2" customFormat="1" ht="30" customHeight="1" spans="1:10">
      <c r="A1546" s="5">
        <v>1545</v>
      </c>
      <c r="B1546" s="5" t="s">
        <v>5195</v>
      </c>
      <c r="C1546" s="20" t="s">
        <v>5196</v>
      </c>
      <c r="D1546" s="9" t="s">
        <v>235</v>
      </c>
      <c r="E1546" s="9" t="s">
        <v>355</v>
      </c>
      <c r="F1546" s="5" t="s">
        <v>5197</v>
      </c>
      <c r="G1546" s="10" t="s">
        <v>968</v>
      </c>
      <c r="H1546" s="5" t="s">
        <v>969</v>
      </c>
      <c r="I1546" s="10" t="s">
        <v>5188</v>
      </c>
      <c r="J1546" s="10" t="s">
        <v>2146</v>
      </c>
    </row>
    <row r="1547" s="2" customFormat="1" ht="30" customHeight="1" spans="1:10">
      <c r="A1547" s="5">
        <v>1546</v>
      </c>
      <c r="B1547" s="5" t="s">
        <v>5198</v>
      </c>
      <c r="C1547" s="20" t="s">
        <v>5199</v>
      </c>
      <c r="D1547" s="9" t="s">
        <v>235</v>
      </c>
      <c r="E1547" s="9" t="s">
        <v>355</v>
      </c>
      <c r="F1547" s="5" t="s">
        <v>5200</v>
      </c>
      <c r="G1547" s="10" t="s">
        <v>968</v>
      </c>
      <c r="H1547" s="5" t="s">
        <v>969</v>
      </c>
      <c r="I1547" s="10" t="s">
        <v>5194</v>
      </c>
      <c r="J1547" s="10" t="s">
        <v>2146</v>
      </c>
    </row>
    <row r="1548" s="2" customFormat="1" ht="30" customHeight="1" spans="1:10">
      <c r="A1548" s="5">
        <v>1547</v>
      </c>
      <c r="B1548" s="5" t="s">
        <v>5201</v>
      </c>
      <c r="C1548" s="20" t="s">
        <v>362</v>
      </c>
      <c r="D1548" s="9" t="s">
        <v>235</v>
      </c>
      <c r="E1548" s="9" t="s">
        <v>355</v>
      </c>
      <c r="F1548" s="5" t="s">
        <v>363</v>
      </c>
      <c r="G1548" s="10" t="s">
        <v>968</v>
      </c>
      <c r="H1548" s="5" t="s">
        <v>969</v>
      </c>
      <c r="I1548" s="10" t="s">
        <v>1182</v>
      </c>
      <c r="J1548" s="10" t="s">
        <v>2140</v>
      </c>
    </row>
    <row r="1549" s="2" customFormat="1" ht="30" customHeight="1" spans="1:10">
      <c r="A1549" s="5">
        <v>1548</v>
      </c>
      <c r="B1549" s="5" t="s">
        <v>5202</v>
      </c>
      <c r="C1549" s="20" t="s">
        <v>3902</v>
      </c>
      <c r="D1549" s="9" t="s">
        <v>235</v>
      </c>
      <c r="E1549" s="9" t="s">
        <v>355</v>
      </c>
      <c r="F1549" s="5" t="s">
        <v>3903</v>
      </c>
      <c r="G1549" s="10" t="s">
        <v>968</v>
      </c>
      <c r="H1549" s="5" t="s">
        <v>969</v>
      </c>
      <c r="I1549" s="10" t="s">
        <v>5188</v>
      </c>
      <c r="J1549" s="10" t="s">
        <v>2146</v>
      </c>
    </row>
    <row r="1550" s="2" customFormat="1" ht="30" customHeight="1" spans="1:10">
      <c r="A1550" s="5">
        <v>1549</v>
      </c>
      <c r="B1550" s="5" t="s">
        <v>5203</v>
      </c>
      <c r="C1550" s="20" t="s">
        <v>3904</v>
      </c>
      <c r="D1550" s="9" t="s">
        <v>235</v>
      </c>
      <c r="E1550" s="9" t="s">
        <v>355</v>
      </c>
      <c r="F1550" s="5" t="s">
        <v>3905</v>
      </c>
      <c r="G1550" s="10" t="s">
        <v>968</v>
      </c>
      <c r="H1550" s="5" t="s">
        <v>969</v>
      </c>
      <c r="I1550" s="10" t="s">
        <v>5188</v>
      </c>
      <c r="J1550" s="10" t="s">
        <v>2146</v>
      </c>
    </row>
    <row r="1551" s="2" customFormat="1" ht="30" customHeight="1" spans="1:10">
      <c r="A1551" s="5">
        <v>1550</v>
      </c>
      <c r="B1551" s="5" t="s">
        <v>5204</v>
      </c>
      <c r="C1551" s="20" t="s">
        <v>5205</v>
      </c>
      <c r="D1551" s="9" t="s">
        <v>235</v>
      </c>
      <c r="E1551" s="9" t="s">
        <v>355</v>
      </c>
      <c r="F1551" s="5" t="s">
        <v>5206</v>
      </c>
      <c r="G1551" s="10" t="s">
        <v>968</v>
      </c>
      <c r="H1551" s="5" t="s">
        <v>969</v>
      </c>
      <c r="I1551" s="10" t="s">
        <v>5188</v>
      </c>
      <c r="J1551" s="10" t="s">
        <v>2146</v>
      </c>
    </row>
    <row r="1552" s="2" customFormat="1" ht="30" customHeight="1" spans="1:10">
      <c r="A1552" s="5">
        <v>1551</v>
      </c>
      <c r="B1552" s="5" t="s">
        <v>5207</v>
      </c>
      <c r="C1552" s="20" t="s">
        <v>364</v>
      </c>
      <c r="D1552" s="9" t="s">
        <v>235</v>
      </c>
      <c r="E1552" s="9" t="s">
        <v>355</v>
      </c>
      <c r="F1552" s="5" t="s">
        <v>365</v>
      </c>
      <c r="G1552" s="10" t="s">
        <v>968</v>
      </c>
      <c r="H1552" s="5" t="s">
        <v>969</v>
      </c>
      <c r="I1552" s="10" t="s">
        <v>1182</v>
      </c>
      <c r="J1552" s="10" t="s">
        <v>2140</v>
      </c>
    </row>
    <row r="1553" s="2" customFormat="1" ht="30" customHeight="1" spans="1:10">
      <c r="A1553" s="5">
        <v>1552</v>
      </c>
      <c r="B1553" s="5" t="s">
        <v>5208</v>
      </c>
      <c r="C1553" s="20" t="s">
        <v>5209</v>
      </c>
      <c r="D1553" s="9" t="s">
        <v>235</v>
      </c>
      <c r="E1553" s="9" t="s">
        <v>355</v>
      </c>
      <c r="F1553" s="5" t="s">
        <v>5210</v>
      </c>
      <c r="G1553" s="10" t="s">
        <v>968</v>
      </c>
      <c r="H1553" s="5" t="s">
        <v>969</v>
      </c>
      <c r="I1553" s="10" t="s">
        <v>3864</v>
      </c>
      <c r="J1553" s="10" t="s">
        <v>2146</v>
      </c>
    </row>
    <row r="1554" s="2" customFormat="1" ht="30" customHeight="1" spans="1:10">
      <c r="A1554" s="5">
        <v>1553</v>
      </c>
      <c r="B1554" s="5" t="s">
        <v>5211</v>
      </c>
      <c r="C1554" s="20" t="s">
        <v>3862</v>
      </c>
      <c r="D1554" s="9" t="s">
        <v>235</v>
      </c>
      <c r="E1554" s="9" t="s">
        <v>355</v>
      </c>
      <c r="F1554" s="5" t="s">
        <v>3863</v>
      </c>
      <c r="G1554" s="10" t="s">
        <v>968</v>
      </c>
      <c r="H1554" s="5" t="s">
        <v>969</v>
      </c>
      <c r="I1554" s="10" t="s">
        <v>3864</v>
      </c>
      <c r="J1554" s="10" t="s">
        <v>2146</v>
      </c>
    </row>
    <row r="1555" s="2" customFormat="1" ht="30" customHeight="1" spans="1:10">
      <c r="A1555" s="5">
        <v>1554</v>
      </c>
      <c r="B1555" s="5" t="s">
        <v>5212</v>
      </c>
      <c r="C1555" s="20" t="s">
        <v>3859</v>
      </c>
      <c r="D1555" s="9" t="s">
        <v>235</v>
      </c>
      <c r="E1555" s="9" t="s">
        <v>355</v>
      </c>
      <c r="F1555" s="5" t="s">
        <v>3860</v>
      </c>
      <c r="G1555" s="10" t="s">
        <v>968</v>
      </c>
      <c r="H1555" s="5" t="s">
        <v>969</v>
      </c>
      <c r="I1555" s="10" t="s">
        <v>5213</v>
      </c>
      <c r="J1555" s="10" t="s">
        <v>2165</v>
      </c>
    </row>
    <row r="1556" s="2" customFormat="1" ht="30" customHeight="1" spans="1:10">
      <c r="A1556" s="5">
        <v>1555</v>
      </c>
      <c r="B1556" s="5" t="s">
        <v>5214</v>
      </c>
      <c r="C1556" s="20" t="s">
        <v>3855</v>
      </c>
      <c r="D1556" s="9" t="s">
        <v>235</v>
      </c>
      <c r="E1556" s="9" t="s">
        <v>355</v>
      </c>
      <c r="F1556" s="5" t="s">
        <v>3856</v>
      </c>
      <c r="G1556" s="10" t="s">
        <v>968</v>
      </c>
      <c r="H1556" s="5" t="s">
        <v>969</v>
      </c>
      <c r="I1556" s="10" t="s">
        <v>5215</v>
      </c>
      <c r="J1556" s="10" t="s">
        <v>5154</v>
      </c>
    </row>
    <row r="1557" s="2" customFormat="1" ht="30" customHeight="1" spans="1:10">
      <c r="A1557" s="5">
        <v>1556</v>
      </c>
      <c r="B1557" s="5" t="s">
        <v>5216</v>
      </c>
      <c r="C1557" s="20" t="s">
        <v>368</v>
      </c>
      <c r="D1557" s="9" t="s">
        <v>235</v>
      </c>
      <c r="E1557" s="9" t="s">
        <v>355</v>
      </c>
      <c r="F1557" s="5" t="s">
        <v>369</v>
      </c>
      <c r="G1557" s="10" t="s">
        <v>968</v>
      </c>
      <c r="H1557" s="5" t="s">
        <v>969</v>
      </c>
      <c r="I1557" s="10" t="s">
        <v>3394</v>
      </c>
      <c r="J1557" s="10" t="s">
        <v>2140</v>
      </c>
    </row>
    <row r="1558" s="2" customFormat="1" ht="30" customHeight="1" spans="1:10">
      <c r="A1558" s="5">
        <v>1557</v>
      </c>
      <c r="B1558" s="5" t="s">
        <v>5217</v>
      </c>
      <c r="C1558" s="20" t="s">
        <v>5218</v>
      </c>
      <c r="D1558" s="9" t="s">
        <v>235</v>
      </c>
      <c r="E1558" s="9" t="s">
        <v>355</v>
      </c>
      <c r="F1558" s="5" t="s">
        <v>5219</v>
      </c>
      <c r="G1558" s="10" t="s">
        <v>968</v>
      </c>
      <c r="H1558" s="5" t="s">
        <v>969</v>
      </c>
      <c r="I1558" s="10" t="s">
        <v>3864</v>
      </c>
      <c r="J1558" s="10" t="s">
        <v>2146</v>
      </c>
    </row>
    <row r="1559" s="2" customFormat="1" ht="30" customHeight="1" spans="1:10">
      <c r="A1559" s="5">
        <v>1558</v>
      </c>
      <c r="B1559" s="5" t="s">
        <v>5220</v>
      </c>
      <c r="C1559" s="20" t="s">
        <v>5221</v>
      </c>
      <c r="D1559" s="9" t="s">
        <v>235</v>
      </c>
      <c r="E1559" s="9" t="s">
        <v>355</v>
      </c>
      <c r="F1559" s="5" t="s">
        <v>5222</v>
      </c>
      <c r="G1559" s="10" t="s">
        <v>968</v>
      </c>
      <c r="H1559" s="5" t="s">
        <v>969</v>
      </c>
      <c r="I1559" s="10" t="s">
        <v>3864</v>
      </c>
      <c r="J1559" s="10" t="s">
        <v>2146</v>
      </c>
    </row>
    <row r="1560" s="2" customFormat="1" ht="30" customHeight="1" spans="1:10">
      <c r="A1560" s="5">
        <v>1559</v>
      </c>
      <c r="B1560" s="5" t="s">
        <v>5223</v>
      </c>
      <c r="C1560" s="20" t="s">
        <v>3849</v>
      </c>
      <c r="D1560" s="9" t="s">
        <v>235</v>
      </c>
      <c r="E1560" s="9" t="s">
        <v>355</v>
      </c>
      <c r="F1560" s="5" t="s">
        <v>3850</v>
      </c>
      <c r="G1560" s="10" t="s">
        <v>968</v>
      </c>
      <c r="H1560" s="5" t="s">
        <v>969</v>
      </c>
      <c r="I1560" s="10" t="s">
        <v>5224</v>
      </c>
      <c r="J1560" s="10" t="s">
        <v>5154</v>
      </c>
    </row>
    <row r="1561" s="2" customFormat="1" ht="30" customHeight="1" spans="1:10">
      <c r="A1561" s="5">
        <v>1560</v>
      </c>
      <c r="B1561" s="5" t="s">
        <v>5225</v>
      </c>
      <c r="C1561" s="20" t="s">
        <v>5226</v>
      </c>
      <c r="D1561" s="9" t="s">
        <v>235</v>
      </c>
      <c r="E1561" s="9" t="s">
        <v>355</v>
      </c>
      <c r="F1561" s="5" t="s">
        <v>5227</v>
      </c>
      <c r="G1561" s="10" t="s">
        <v>968</v>
      </c>
      <c r="H1561" s="5" t="s">
        <v>969</v>
      </c>
      <c r="I1561" s="10" t="s">
        <v>5228</v>
      </c>
      <c r="J1561" s="10" t="s">
        <v>5154</v>
      </c>
    </row>
    <row r="1562" s="2" customFormat="1" ht="30" customHeight="1" spans="1:10">
      <c r="A1562" s="5">
        <v>1561</v>
      </c>
      <c r="B1562" s="5" t="s">
        <v>5229</v>
      </c>
      <c r="C1562" s="24" t="s">
        <v>5230</v>
      </c>
      <c r="D1562" s="9" t="s">
        <v>235</v>
      </c>
      <c r="E1562" s="9" t="s">
        <v>355</v>
      </c>
      <c r="F1562" s="5" t="s">
        <v>5231</v>
      </c>
      <c r="G1562" s="10" t="s">
        <v>968</v>
      </c>
      <c r="H1562" s="5" t="s">
        <v>969</v>
      </c>
      <c r="I1562" s="10" t="s">
        <v>5232</v>
      </c>
      <c r="J1562" s="10" t="s">
        <v>2202</v>
      </c>
    </row>
    <row r="1563" s="2" customFormat="1" ht="30" customHeight="1" spans="1:10">
      <c r="A1563" s="5">
        <v>1562</v>
      </c>
      <c r="B1563" s="5" t="s">
        <v>5233</v>
      </c>
      <c r="C1563" s="20" t="s">
        <v>5234</v>
      </c>
      <c r="D1563" s="9" t="s">
        <v>235</v>
      </c>
      <c r="E1563" s="9" t="s">
        <v>236</v>
      </c>
      <c r="F1563" s="5" t="s">
        <v>5235</v>
      </c>
      <c r="G1563" s="10" t="s">
        <v>968</v>
      </c>
      <c r="H1563" s="5" t="s">
        <v>969</v>
      </c>
      <c r="I1563" s="10" t="s">
        <v>5236</v>
      </c>
      <c r="J1563" s="10" t="s">
        <v>5161</v>
      </c>
    </row>
    <row r="1564" s="2" customFormat="1" ht="30" customHeight="1" spans="1:10">
      <c r="A1564" s="5">
        <v>1563</v>
      </c>
      <c r="B1564" s="5" t="s">
        <v>5237</v>
      </c>
      <c r="C1564" s="20" t="s">
        <v>5238</v>
      </c>
      <c r="D1564" s="9" t="s">
        <v>235</v>
      </c>
      <c r="E1564" s="9" t="s">
        <v>236</v>
      </c>
      <c r="F1564" s="5" t="s">
        <v>5239</v>
      </c>
      <c r="G1564" s="10" t="s">
        <v>968</v>
      </c>
      <c r="H1564" s="5" t="s">
        <v>969</v>
      </c>
      <c r="I1564" s="10" t="s">
        <v>5240</v>
      </c>
      <c r="J1564" s="10" t="s">
        <v>5154</v>
      </c>
    </row>
    <row r="1565" s="2" customFormat="1" ht="30" customHeight="1" spans="1:10">
      <c r="A1565" s="5">
        <v>1564</v>
      </c>
      <c r="B1565" s="5" t="s">
        <v>5241</v>
      </c>
      <c r="C1565" s="20" t="s">
        <v>5242</v>
      </c>
      <c r="D1565" s="9" t="s">
        <v>235</v>
      </c>
      <c r="E1565" s="9" t="s">
        <v>100</v>
      </c>
      <c r="F1565" s="5" t="s">
        <v>5243</v>
      </c>
      <c r="G1565" s="10" t="s">
        <v>968</v>
      </c>
      <c r="H1565" s="5" t="s">
        <v>969</v>
      </c>
      <c r="I1565" s="10" t="s">
        <v>5244</v>
      </c>
      <c r="J1565" s="10" t="s">
        <v>5151</v>
      </c>
    </row>
    <row r="1566" s="2" customFormat="1" ht="30" customHeight="1" spans="1:10">
      <c r="A1566" s="5">
        <v>1565</v>
      </c>
      <c r="B1566" s="5" t="s">
        <v>5245</v>
      </c>
      <c r="C1566" s="20" t="s">
        <v>5246</v>
      </c>
      <c r="D1566" s="9" t="s">
        <v>235</v>
      </c>
      <c r="E1566" s="9" t="s">
        <v>100</v>
      </c>
      <c r="F1566" s="5" t="s">
        <v>5247</v>
      </c>
      <c r="G1566" s="10" t="s">
        <v>968</v>
      </c>
      <c r="H1566" s="5" t="s">
        <v>969</v>
      </c>
      <c r="I1566" s="10" t="s">
        <v>5248</v>
      </c>
      <c r="J1566" s="10" t="s">
        <v>2165</v>
      </c>
    </row>
    <row r="1567" s="2" customFormat="1" ht="30" customHeight="1" spans="1:10">
      <c r="A1567" s="5">
        <v>1566</v>
      </c>
      <c r="B1567" s="5" t="s">
        <v>5249</v>
      </c>
      <c r="C1567" s="20" t="s">
        <v>5250</v>
      </c>
      <c r="D1567" s="9" t="s">
        <v>235</v>
      </c>
      <c r="E1567" s="9" t="s">
        <v>100</v>
      </c>
      <c r="F1567" s="5" t="s">
        <v>5251</v>
      </c>
      <c r="G1567" s="10" t="s">
        <v>968</v>
      </c>
      <c r="H1567" s="5" t="s">
        <v>969</v>
      </c>
      <c r="I1567" s="10" t="s">
        <v>5252</v>
      </c>
      <c r="J1567" s="10" t="s">
        <v>5154</v>
      </c>
    </row>
    <row r="1568" s="2" customFormat="1" ht="30" customHeight="1" spans="1:10">
      <c r="A1568" s="5">
        <v>1567</v>
      </c>
      <c r="B1568" s="5" t="s">
        <v>5253</v>
      </c>
      <c r="C1568" s="20" t="s">
        <v>5254</v>
      </c>
      <c r="D1568" s="9" t="s">
        <v>235</v>
      </c>
      <c r="E1568" s="9" t="s">
        <v>100</v>
      </c>
      <c r="F1568" s="5" t="s">
        <v>5255</v>
      </c>
      <c r="G1568" s="10" t="s">
        <v>968</v>
      </c>
      <c r="H1568" s="5" t="s">
        <v>969</v>
      </c>
      <c r="I1568" s="10" t="s">
        <v>5252</v>
      </c>
      <c r="J1568" s="10" t="s">
        <v>5154</v>
      </c>
    </row>
    <row r="1569" s="2" customFormat="1" ht="30" customHeight="1" spans="1:10">
      <c r="A1569" s="5">
        <v>1568</v>
      </c>
      <c r="B1569" s="5" t="s">
        <v>5256</v>
      </c>
      <c r="C1569" s="20" t="s">
        <v>5257</v>
      </c>
      <c r="D1569" s="9" t="s">
        <v>235</v>
      </c>
      <c r="E1569" s="9" t="s">
        <v>100</v>
      </c>
      <c r="F1569" s="5" t="s">
        <v>5258</v>
      </c>
      <c r="G1569" s="10" t="s">
        <v>968</v>
      </c>
      <c r="H1569" s="5" t="s">
        <v>969</v>
      </c>
      <c r="I1569" s="10" t="s">
        <v>5259</v>
      </c>
      <c r="J1569" s="10" t="s">
        <v>5154</v>
      </c>
    </row>
    <row r="1570" s="2" customFormat="1" ht="30" customHeight="1" spans="1:10">
      <c r="A1570" s="5">
        <v>1569</v>
      </c>
      <c r="B1570" s="5" t="s">
        <v>5260</v>
      </c>
      <c r="C1570" s="20" t="s">
        <v>5261</v>
      </c>
      <c r="D1570" s="9" t="s">
        <v>235</v>
      </c>
      <c r="E1570" s="9" t="s">
        <v>100</v>
      </c>
      <c r="F1570" s="5" t="s">
        <v>5262</v>
      </c>
      <c r="G1570" s="10" t="s">
        <v>968</v>
      </c>
      <c r="H1570" s="5" t="s">
        <v>969</v>
      </c>
      <c r="I1570" s="10" t="s">
        <v>5263</v>
      </c>
      <c r="J1570" s="10" t="s">
        <v>5146</v>
      </c>
    </row>
    <row r="1571" s="2" customFormat="1" ht="30" customHeight="1" spans="1:10">
      <c r="A1571" s="5">
        <v>1570</v>
      </c>
      <c r="B1571" s="5" t="s">
        <v>5264</v>
      </c>
      <c r="C1571" s="20" t="s">
        <v>5265</v>
      </c>
      <c r="D1571" s="9" t="s">
        <v>235</v>
      </c>
      <c r="E1571" s="9" t="s">
        <v>100</v>
      </c>
      <c r="F1571" s="5" t="s">
        <v>5266</v>
      </c>
      <c r="G1571" s="10" t="s">
        <v>968</v>
      </c>
      <c r="H1571" s="5" t="s">
        <v>969</v>
      </c>
      <c r="I1571" s="10" t="s">
        <v>5267</v>
      </c>
      <c r="J1571" s="10" t="s">
        <v>5146</v>
      </c>
    </row>
    <row r="1572" s="2" customFormat="1" ht="30" customHeight="1" spans="1:10">
      <c r="A1572" s="5">
        <v>1571</v>
      </c>
      <c r="B1572" s="5" t="s">
        <v>5268</v>
      </c>
      <c r="C1572" s="20" t="s">
        <v>5269</v>
      </c>
      <c r="D1572" s="9" t="s">
        <v>235</v>
      </c>
      <c r="E1572" s="9" t="s">
        <v>100</v>
      </c>
      <c r="F1572" s="5" t="s">
        <v>5270</v>
      </c>
      <c r="G1572" s="10" t="s">
        <v>968</v>
      </c>
      <c r="H1572" s="5" t="s">
        <v>969</v>
      </c>
      <c r="I1572" s="10" t="s">
        <v>3004</v>
      </c>
      <c r="J1572" s="10" t="s">
        <v>2146</v>
      </c>
    </row>
    <row r="1573" s="2" customFormat="1" ht="30" customHeight="1" spans="1:10">
      <c r="A1573" s="5">
        <v>1572</v>
      </c>
      <c r="B1573" s="5" t="s">
        <v>5271</v>
      </c>
      <c r="C1573" s="20" t="s">
        <v>5272</v>
      </c>
      <c r="D1573" s="9" t="s">
        <v>235</v>
      </c>
      <c r="E1573" s="9" t="s">
        <v>100</v>
      </c>
      <c r="F1573" s="5" t="s">
        <v>5273</v>
      </c>
      <c r="G1573" s="10" t="s">
        <v>968</v>
      </c>
      <c r="H1573" s="5" t="s">
        <v>969</v>
      </c>
      <c r="I1573" s="10" t="s">
        <v>5259</v>
      </c>
      <c r="J1573" s="10" t="s">
        <v>5154</v>
      </c>
    </row>
    <row r="1574" s="2" customFormat="1" ht="30" customHeight="1" spans="1:10">
      <c r="A1574" s="5">
        <v>1573</v>
      </c>
      <c r="B1574" s="5" t="s">
        <v>5274</v>
      </c>
      <c r="C1574" s="20" t="s">
        <v>5275</v>
      </c>
      <c r="D1574" s="9" t="s">
        <v>235</v>
      </c>
      <c r="E1574" s="9" t="s">
        <v>100</v>
      </c>
      <c r="F1574" s="5" t="s">
        <v>5276</v>
      </c>
      <c r="G1574" s="10" t="s">
        <v>968</v>
      </c>
      <c r="H1574" s="5" t="s">
        <v>969</v>
      </c>
      <c r="I1574" s="10" t="s">
        <v>5252</v>
      </c>
      <c r="J1574" s="10" t="s">
        <v>5154</v>
      </c>
    </row>
    <row r="1575" s="2" customFormat="1" ht="30" customHeight="1" spans="1:10">
      <c r="A1575" s="5">
        <v>1574</v>
      </c>
      <c r="B1575" s="5" t="s">
        <v>5277</v>
      </c>
      <c r="C1575" s="20" t="s">
        <v>5278</v>
      </c>
      <c r="D1575" s="9" t="s">
        <v>235</v>
      </c>
      <c r="E1575" s="9" t="s">
        <v>100</v>
      </c>
      <c r="F1575" s="5" t="s">
        <v>5279</v>
      </c>
      <c r="G1575" s="10" t="s">
        <v>968</v>
      </c>
      <c r="H1575" s="5" t="s">
        <v>969</v>
      </c>
      <c r="I1575" s="10" t="s">
        <v>5252</v>
      </c>
      <c r="J1575" s="10" t="s">
        <v>5154</v>
      </c>
    </row>
    <row r="1576" s="2" customFormat="1" ht="30" customHeight="1" spans="1:10">
      <c r="A1576" s="5">
        <v>1575</v>
      </c>
      <c r="B1576" s="5" t="s">
        <v>5280</v>
      </c>
      <c r="C1576" s="20" t="s">
        <v>5281</v>
      </c>
      <c r="D1576" s="9" t="s">
        <v>235</v>
      </c>
      <c r="E1576" s="9" t="s">
        <v>100</v>
      </c>
      <c r="F1576" s="5" t="s">
        <v>5282</v>
      </c>
      <c r="G1576" s="10" t="s">
        <v>968</v>
      </c>
      <c r="H1576" s="5" t="s">
        <v>969</v>
      </c>
      <c r="I1576" s="10" t="s">
        <v>5252</v>
      </c>
      <c r="J1576" s="10" t="s">
        <v>5154</v>
      </c>
    </row>
    <row r="1577" s="2" customFormat="1" ht="30" customHeight="1" spans="1:10">
      <c r="A1577" s="5">
        <v>1576</v>
      </c>
      <c r="B1577" s="5" t="s">
        <v>5283</v>
      </c>
      <c r="C1577" s="20" t="s">
        <v>5284</v>
      </c>
      <c r="D1577" s="9" t="s">
        <v>235</v>
      </c>
      <c r="E1577" s="9" t="s">
        <v>100</v>
      </c>
      <c r="F1577" s="5" t="s">
        <v>5285</v>
      </c>
      <c r="G1577" s="10" t="s">
        <v>968</v>
      </c>
      <c r="H1577" s="5" t="s">
        <v>969</v>
      </c>
      <c r="I1577" s="10" t="s">
        <v>5286</v>
      </c>
      <c r="J1577" s="10" t="s">
        <v>5154</v>
      </c>
    </row>
    <row r="1578" s="2" customFormat="1" ht="30" customHeight="1" spans="1:10">
      <c r="A1578" s="5">
        <v>1577</v>
      </c>
      <c r="B1578" s="5" t="s">
        <v>5287</v>
      </c>
      <c r="C1578" s="20" t="s">
        <v>5288</v>
      </c>
      <c r="D1578" s="9" t="s">
        <v>235</v>
      </c>
      <c r="E1578" s="9" t="s">
        <v>100</v>
      </c>
      <c r="F1578" s="5" t="s">
        <v>5289</v>
      </c>
      <c r="G1578" s="10" t="s">
        <v>968</v>
      </c>
      <c r="H1578" s="5" t="s">
        <v>969</v>
      </c>
      <c r="I1578" s="10" t="s">
        <v>5290</v>
      </c>
      <c r="J1578" s="10" t="s">
        <v>5154</v>
      </c>
    </row>
    <row r="1579" s="2" customFormat="1" ht="30" customHeight="1" spans="1:10">
      <c r="A1579" s="5">
        <v>1578</v>
      </c>
      <c r="B1579" s="5" t="s">
        <v>5291</v>
      </c>
      <c r="C1579" s="20" t="s">
        <v>5292</v>
      </c>
      <c r="D1579" s="9" t="s">
        <v>235</v>
      </c>
      <c r="E1579" s="9" t="s">
        <v>100</v>
      </c>
      <c r="F1579" s="5" t="s">
        <v>5293</v>
      </c>
      <c r="G1579" s="10" t="s">
        <v>968</v>
      </c>
      <c r="H1579" s="5" t="s">
        <v>969</v>
      </c>
      <c r="I1579" s="10" t="s">
        <v>5294</v>
      </c>
      <c r="J1579" s="10" t="s">
        <v>2165</v>
      </c>
    </row>
    <row r="1580" s="2" customFormat="1" ht="30" customHeight="1" spans="1:10">
      <c r="A1580" s="5">
        <v>1579</v>
      </c>
      <c r="B1580" s="5" t="s">
        <v>5295</v>
      </c>
      <c r="C1580" s="20" t="s">
        <v>5296</v>
      </c>
      <c r="D1580" s="9" t="s">
        <v>235</v>
      </c>
      <c r="E1580" s="9" t="s">
        <v>100</v>
      </c>
      <c r="F1580" s="5" t="s">
        <v>5297</v>
      </c>
      <c r="G1580" s="10" t="s">
        <v>968</v>
      </c>
      <c r="H1580" s="5" t="s">
        <v>969</v>
      </c>
      <c r="I1580" s="10" t="s">
        <v>5294</v>
      </c>
      <c r="J1580" s="10" t="s">
        <v>2165</v>
      </c>
    </row>
    <row r="1581" s="2" customFormat="1" ht="30" customHeight="1" spans="1:10">
      <c r="A1581" s="5">
        <v>1580</v>
      </c>
      <c r="B1581" s="5" t="s">
        <v>5298</v>
      </c>
      <c r="C1581" s="20" t="s">
        <v>5082</v>
      </c>
      <c r="D1581" s="9" t="s">
        <v>498</v>
      </c>
      <c r="E1581" s="9" t="s">
        <v>12</v>
      </c>
      <c r="F1581" s="5" t="s">
        <v>5083</v>
      </c>
      <c r="G1581" s="10" t="s">
        <v>2655</v>
      </c>
      <c r="H1581" s="5" t="s">
        <v>969</v>
      </c>
      <c r="I1581" s="10" t="s">
        <v>5299</v>
      </c>
      <c r="J1581" s="10" t="s">
        <v>5161</v>
      </c>
    </row>
    <row r="1582" s="2" customFormat="1" ht="30" customHeight="1" spans="1:10">
      <c r="A1582" s="5">
        <v>1581</v>
      </c>
      <c r="B1582" s="5" t="s">
        <v>5300</v>
      </c>
      <c r="C1582" s="20" t="s">
        <v>5301</v>
      </c>
      <c r="D1582" s="9" t="s">
        <v>940</v>
      </c>
      <c r="E1582" s="9" t="s">
        <v>240</v>
      </c>
      <c r="F1582" s="5" t="s">
        <v>5302</v>
      </c>
      <c r="G1582" s="10" t="s">
        <v>2655</v>
      </c>
      <c r="H1582" s="5" t="s">
        <v>969</v>
      </c>
      <c r="I1582" s="10" t="s">
        <v>5303</v>
      </c>
      <c r="J1582" s="10" t="s">
        <v>2146</v>
      </c>
    </row>
    <row r="1583" s="2" customFormat="1" ht="30" customHeight="1" spans="1:10">
      <c r="A1583" s="5">
        <v>1582</v>
      </c>
      <c r="B1583" s="5" t="s">
        <v>5304</v>
      </c>
      <c r="C1583" s="20" t="s">
        <v>5305</v>
      </c>
      <c r="D1583" s="9" t="s">
        <v>117</v>
      </c>
      <c r="E1583" s="9" t="s">
        <v>124</v>
      </c>
      <c r="F1583" s="5" t="s">
        <v>5306</v>
      </c>
      <c r="G1583" s="10" t="s">
        <v>2655</v>
      </c>
      <c r="H1583" s="5" t="s">
        <v>969</v>
      </c>
      <c r="I1583" s="10" t="s">
        <v>5041</v>
      </c>
      <c r="J1583" s="10" t="s">
        <v>2202</v>
      </c>
    </row>
    <row r="1584" s="2" customFormat="1" ht="30" customHeight="1" spans="1:10">
      <c r="A1584" s="5">
        <v>1583</v>
      </c>
      <c r="B1584" s="5" t="s">
        <v>5307</v>
      </c>
      <c r="C1584" s="20" t="s">
        <v>245</v>
      </c>
      <c r="D1584" s="9" t="s">
        <v>117</v>
      </c>
      <c r="E1584" s="9" t="s">
        <v>124</v>
      </c>
      <c r="F1584" s="5" t="s">
        <v>246</v>
      </c>
      <c r="G1584" s="10" t="s">
        <v>2655</v>
      </c>
      <c r="H1584" s="5" t="s">
        <v>969</v>
      </c>
      <c r="I1584" s="10" t="s">
        <v>5308</v>
      </c>
      <c r="J1584" s="10" t="s">
        <v>5161</v>
      </c>
    </row>
    <row r="1585" s="2" customFormat="1" ht="30" customHeight="1" spans="1:10">
      <c r="A1585" s="5">
        <v>1584</v>
      </c>
      <c r="B1585" s="5" t="s">
        <v>5309</v>
      </c>
      <c r="C1585" s="20" t="s">
        <v>5310</v>
      </c>
      <c r="D1585" s="9" t="s">
        <v>1629</v>
      </c>
      <c r="E1585" s="9" t="s">
        <v>1186</v>
      </c>
      <c r="F1585" s="5" t="s">
        <v>5311</v>
      </c>
      <c r="G1585" s="10" t="s">
        <v>2655</v>
      </c>
      <c r="H1585" s="5" t="s">
        <v>969</v>
      </c>
      <c r="I1585" s="10" t="s">
        <v>5312</v>
      </c>
      <c r="J1585" s="10" t="s">
        <v>5161</v>
      </c>
    </row>
    <row r="1586" s="2" customFormat="1" ht="30" customHeight="1" spans="1:10">
      <c r="A1586" s="5">
        <v>1585</v>
      </c>
      <c r="B1586" s="5" t="s">
        <v>5313</v>
      </c>
      <c r="C1586" s="20" t="s">
        <v>5314</v>
      </c>
      <c r="D1586" s="9" t="s">
        <v>1629</v>
      </c>
      <c r="E1586" s="9" t="s">
        <v>1186</v>
      </c>
      <c r="F1586" s="5" t="s">
        <v>5315</v>
      </c>
      <c r="G1586" s="10" t="s">
        <v>2655</v>
      </c>
      <c r="H1586" s="5" t="s">
        <v>969</v>
      </c>
      <c r="I1586" s="10" t="s">
        <v>5312</v>
      </c>
      <c r="J1586" s="10" t="s">
        <v>5161</v>
      </c>
    </row>
    <row r="1587" s="2" customFormat="1" ht="30" customHeight="1" spans="1:10">
      <c r="A1587" s="5">
        <v>1586</v>
      </c>
      <c r="B1587" s="5" t="s">
        <v>5316</v>
      </c>
      <c r="C1587" s="20" t="s">
        <v>5317</v>
      </c>
      <c r="D1587" s="9" t="s">
        <v>1629</v>
      </c>
      <c r="E1587" s="9" t="s">
        <v>1186</v>
      </c>
      <c r="F1587" s="5" t="s">
        <v>5318</v>
      </c>
      <c r="G1587" s="10" t="s">
        <v>2655</v>
      </c>
      <c r="H1587" s="5" t="s">
        <v>969</v>
      </c>
      <c r="I1587" s="10" t="s">
        <v>5319</v>
      </c>
      <c r="J1587" s="10" t="s">
        <v>5161</v>
      </c>
    </row>
    <row r="1588" s="2" customFormat="1" ht="30" customHeight="1" spans="1:10">
      <c r="A1588" s="5">
        <v>1587</v>
      </c>
      <c r="B1588" s="5" t="s">
        <v>5320</v>
      </c>
      <c r="C1588" s="20" t="s">
        <v>5321</v>
      </c>
      <c r="D1588" s="9" t="s">
        <v>1629</v>
      </c>
      <c r="E1588" s="9" t="s">
        <v>1186</v>
      </c>
      <c r="F1588" s="5" t="s">
        <v>5322</v>
      </c>
      <c r="G1588" s="10" t="s">
        <v>2655</v>
      </c>
      <c r="H1588" s="5" t="s">
        <v>969</v>
      </c>
      <c r="I1588" s="10" t="s">
        <v>5319</v>
      </c>
      <c r="J1588" s="10" t="s">
        <v>5161</v>
      </c>
    </row>
    <row r="1589" s="2" customFormat="1" ht="30" customHeight="1" spans="1:10">
      <c r="A1589" s="5">
        <v>1588</v>
      </c>
      <c r="B1589" s="5" t="s">
        <v>5323</v>
      </c>
      <c r="C1589" s="20" t="s">
        <v>5324</v>
      </c>
      <c r="D1589" s="9" t="s">
        <v>1629</v>
      </c>
      <c r="E1589" s="9" t="s">
        <v>1186</v>
      </c>
      <c r="F1589" s="5" t="s">
        <v>5325</v>
      </c>
      <c r="G1589" s="10" t="s">
        <v>2655</v>
      </c>
      <c r="H1589" s="5" t="s">
        <v>969</v>
      </c>
      <c r="I1589" s="10" t="s">
        <v>5319</v>
      </c>
      <c r="J1589" s="10" t="s">
        <v>5161</v>
      </c>
    </row>
    <row r="1590" s="2" customFormat="1" ht="30" customHeight="1" spans="1:10">
      <c r="A1590" s="5">
        <v>1589</v>
      </c>
      <c r="B1590" s="5" t="s">
        <v>5326</v>
      </c>
      <c r="C1590" s="20" t="s">
        <v>5327</v>
      </c>
      <c r="D1590" s="9" t="s">
        <v>1629</v>
      </c>
      <c r="E1590" s="9" t="s">
        <v>1186</v>
      </c>
      <c r="F1590" s="5" t="s">
        <v>5328</v>
      </c>
      <c r="G1590" s="10" t="s">
        <v>2655</v>
      </c>
      <c r="H1590" s="5" t="s">
        <v>969</v>
      </c>
      <c r="I1590" s="10" t="s">
        <v>5329</v>
      </c>
      <c r="J1590" s="10" t="s">
        <v>5161</v>
      </c>
    </row>
    <row r="1591" s="2" customFormat="1" ht="30" customHeight="1" spans="1:10">
      <c r="A1591" s="5">
        <v>1590</v>
      </c>
      <c r="B1591" s="5" t="s">
        <v>5330</v>
      </c>
      <c r="C1591" s="20" t="s">
        <v>5331</v>
      </c>
      <c r="D1591" s="9" t="s">
        <v>1629</v>
      </c>
      <c r="E1591" s="9" t="s">
        <v>1186</v>
      </c>
      <c r="F1591" s="5" t="s">
        <v>5332</v>
      </c>
      <c r="G1591" s="10" t="s">
        <v>2655</v>
      </c>
      <c r="H1591" s="5" t="s">
        <v>969</v>
      </c>
      <c r="I1591" s="10" t="s">
        <v>5329</v>
      </c>
      <c r="J1591" s="10" t="s">
        <v>5161</v>
      </c>
    </row>
    <row r="1592" s="2" customFormat="1" ht="30" customHeight="1" spans="1:10">
      <c r="A1592" s="5">
        <v>1591</v>
      </c>
      <c r="B1592" s="5" t="s">
        <v>5333</v>
      </c>
      <c r="C1592" s="20" t="s">
        <v>1693</v>
      </c>
      <c r="D1592" s="9" t="s">
        <v>1629</v>
      </c>
      <c r="E1592" s="9" t="s">
        <v>1186</v>
      </c>
      <c r="F1592" s="5" t="s">
        <v>1694</v>
      </c>
      <c r="G1592" s="10" t="s">
        <v>2655</v>
      </c>
      <c r="H1592" s="5" t="s">
        <v>969</v>
      </c>
      <c r="I1592" s="10" t="s">
        <v>5334</v>
      </c>
      <c r="J1592" s="10" t="s">
        <v>5161</v>
      </c>
    </row>
    <row r="1593" s="2" customFormat="1" ht="30" customHeight="1" spans="1:10">
      <c r="A1593" s="5">
        <v>1592</v>
      </c>
      <c r="B1593" s="5" t="s">
        <v>5335</v>
      </c>
      <c r="C1593" s="20" t="s">
        <v>1695</v>
      </c>
      <c r="D1593" s="9" t="s">
        <v>1629</v>
      </c>
      <c r="E1593" s="9" t="s">
        <v>1186</v>
      </c>
      <c r="F1593" s="5" t="s">
        <v>1696</v>
      </c>
      <c r="G1593" s="10" t="s">
        <v>2655</v>
      </c>
      <c r="H1593" s="5" t="s">
        <v>969</v>
      </c>
      <c r="I1593" s="10" t="s">
        <v>5334</v>
      </c>
      <c r="J1593" s="10" t="s">
        <v>5161</v>
      </c>
    </row>
    <row r="1594" s="2" customFormat="1" ht="30" customHeight="1" spans="1:10">
      <c r="A1594" s="5">
        <v>1593</v>
      </c>
      <c r="B1594" s="5" t="s">
        <v>5336</v>
      </c>
      <c r="C1594" s="5" t="s">
        <v>5337</v>
      </c>
      <c r="D1594" s="9" t="s">
        <v>1824</v>
      </c>
      <c r="E1594" s="9" t="s">
        <v>435</v>
      </c>
      <c r="F1594" s="5" t="s">
        <v>5338</v>
      </c>
      <c r="G1594" s="10" t="s">
        <v>2655</v>
      </c>
      <c r="H1594" s="5" t="s">
        <v>969</v>
      </c>
      <c r="I1594" s="10" t="s">
        <v>5339</v>
      </c>
      <c r="J1594" s="10" t="s">
        <v>5154</v>
      </c>
    </row>
    <row r="1595" s="2" customFormat="1" ht="30" customHeight="1" spans="1:10">
      <c r="A1595" s="5">
        <v>1594</v>
      </c>
      <c r="B1595" s="5" t="s">
        <v>5340</v>
      </c>
      <c r="C1595" s="5" t="s">
        <v>1823</v>
      </c>
      <c r="D1595" s="9" t="s">
        <v>1824</v>
      </c>
      <c r="E1595" s="9" t="s">
        <v>250</v>
      </c>
      <c r="F1595" s="5" t="s">
        <v>1825</v>
      </c>
      <c r="G1595" s="10" t="s">
        <v>2655</v>
      </c>
      <c r="H1595" s="5" t="s">
        <v>969</v>
      </c>
      <c r="I1595" s="10" t="s">
        <v>5341</v>
      </c>
      <c r="J1595" s="10" t="s">
        <v>5154</v>
      </c>
    </row>
    <row r="1596" s="2" customFormat="1" ht="30" customHeight="1" spans="1:10">
      <c r="A1596" s="5">
        <v>1595</v>
      </c>
      <c r="B1596" s="5" t="s">
        <v>5342</v>
      </c>
      <c r="C1596" s="5" t="s">
        <v>5343</v>
      </c>
      <c r="D1596" s="9" t="s">
        <v>3556</v>
      </c>
      <c r="E1596" s="9" t="s">
        <v>1751</v>
      </c>
      <c r="F1596" s="5" t="s">
        <v>5344</v>
      </c>
      <c r="G1596" s="10" t="s">
        <v>2655</v>
      </c>
      <c r="H1596" s="5" t="s">
        <v>969</v>
      </c>
      <c r="I1596" s="10" t="s">
        <v>5345</v>
      </c>
      <c r="J1596" s="10" t="s">
        <v>2146</v>
      </c>
    </row>
    <row r="1597" s="2" customFormat="1" ht="30" customHeight="1" spans="1:10">
      <c r="A1597" s="5">
        <v>1596</v>
      </c>
      <c r="B1597" s="5" t="s">
        <v>5346</v>
      </c>
      <c r="C1597" s="5" t="s">
        <v>5347</v>
      </c>
      <c r="D1597" s="9" t="s">
        <v>5348</v>
      </c>
      <c r="E1597" s="9" t="s">
        <v>124</v>
      </c>
      <c r="F1597" s="5" t="s">
        <v>5349</v>
      </c>
      <c r="G1597" s="10" t="s">
        <v>2655</v>
      </c>
      <c r="H1597" s="5" t="s">
        <v>969</v>
      </c>
      <c r="I1597" s="10" t="s">
        <v>5350</v>
      </c>
      <c r="J1597" s="10" t="s">
        <v>2146</v>
      </c>
    </row>
    <row r="1598" s="2" customFormat="1" ht="30" customHeight="1" spans="1:10">
      <c r="A1598" s="5">
        <v>1597</v>
      </c>
      <c r="B1598" s="5" t="s">
        <v>5351</v>
      </c>
      <c r="C1598" s="5" t="s">
        <v>5352</v>
      </c>
      <c r="D1598" s="9" t="s">
        <v>5348</v>
      </c>
      <c r="E1598" s="9" t="s">
        <v>124</v>
      </c>
      <c r="F1598" s="5" t="s">
        <v>5353</v>
      </c>
      <c r="G1598" s="10" t="s">
        <v>2655</v>
      </c>
      <c r="H1598" s="5" t="s">
        <v>969</v>
      </c>
      <c r="I1598" s="10" t="s">
        <v>5354</v>
      </c>
      <c r="J1598" s="10" t="s">
        <v>5154</v>
      </c>
    </row>
    <row r="1599" s="2" customFormat="1" ht="30" customHeight="1" spans="1:10">
      <c r="A1599" s="5">
        <v>1598</v>
      </c>
      <c r="B1599" s="5" t="s">
        <v>5355</v>
      </c>
      <c r="C1599" s="5" t="s">
        <v>5356</v>
      </c>
      <c r="D1599" s="9" t="s">
        <v>5348</v>
      </c>
      <c r="E1599" s="9" t="s">
        <v>124</v>
      </c>
      <c r="F1599" s="5" t="s">
        <v>5357</v>
      </c>
      <c r="G1599" s="10" t="s">
        <v>2655</v>
      </c>
      <c r="H1599" s="5" t="s">
        <v>969</v>
      </c>
      <c r="I1599" s="10" t="s">
        <v>5358</v>
      </c>
      <c r="J1599" s="10" t="s">
        <v>2146</v>
      </c>
    </row>
    <row r="1600" s="2" customFormat="1" ht="30" customHeight="1" spans="1:10">
      <c r="A1600" s="5">
        <v>1599</v>
      </c>
      <c r="B1600" s="5" t="s">
        <v>5359</v>
      </c>
      <c r="C1600" s="5" t="s">
        <v>5360</v>
      </c>
      <c r="D1600" s="9" t="s">
        <v>5348</v>
      </c>
      <c r="E1600" s="9" t="s">
        <v>124</v>
      </c>
      <c r="F1600" s="5" t="s">
        <v>5361</v>
      </c>
      <c r="G1600" s="10" t="s">
        <v>2655</v>
      </c>
      <c r="H1600" s="5" t="s">
        <v>969</v>
      </c>
      <c r="I1600" s="10" t="s">
        <v>5362</v>
      </c>
      <c r="J1600" s="10" t="s">
        <v>5154</v>
      </c>
    </row>
    <row r="1601" s="2" customFormat="1" ht="30" customHeight="1" spans="1:10">
      <c r="A1601" s="5">
        <v>1600</v>
      </c>
      <c r="B1601" s="5" t="s">
        <v>5363</v>
      </c>
      <c r="C1601" s="5" t="s">
        <v>5364</v>
      </c>
      <c r="D1601" s="9" t="s">
        <v>5348</v>
      </c>
      <c r="E1601" s="9" t="s">
        <v>124</v>
      </c>
      <c r="F1601" s="5" t="s">
        <v>5365</v>
      </c>
      <c r="G1601" s="10" t="s">
        <v>2655</v>
      </c>
      <c r="H1601" s="5" t="s">
        <v>969</v>
      </c>
      <c r="I1601" s="10" t="s">
        <v>5366</v>
      </c>
      <c r="J1601" s="10" t="s">
        <v>2146</v>
      </c>
    </row>
    <row r="1602" s="2" customFormat="1" ht="30" customHeight="1" spans="1:10">
      <c r="A1602" s="5">
        <v>1601</v>
      </c>
      <c r="B1602" s="5" t="s">
        <v>5367</v>
      </c>
      <c r="C1602" s="5" t="s">
        <v>5368</v>
      </c>
      <c r="D1602" s="9" t="s">
        <v>5369</v>
      </c>
      <c r="E1602" s="9" t="s">
        <v>262</v>
      </c>
      <c r="F1602" s="5" t="s">
        <v>5370</v>
      </c>
      <c r="G1602" s="10" t="s">
        <v>2655</v>
      </c>
      <c r="H1602" s="5" t="s">
        <v>969</v>
      </c>
      <c r="I1602" s="10" t="s">
        <v>5371</v>
      </c>
      <c r="J1602" s="10" t="s">
        <v>5151</v>
      </c>
    </row>
    <row r="1603" s="2" customFormat="1" ht="30" customHeight="1" spans="1:10">
      <c r="A1603" s="5">
        <v>1602</v>
      </c>
      <c r="B1603" s="5" t="s">
        <v>5372</v>
      </c>
      <c r="C1603" s="5" t="s">
        <v>5373</v>
      </c>
      <c r="D1603" s="9" t="s">
        <v>935</v>
      </c>
      <c r="E1603" s="9" t="s">
        <v>5374</v>
      </c>
      <c r="F1603" s="5" t="s">
        <v>5375</v>
      </c>
      <c r="G1603" s="10" t="s">
        <v>2655</v>
      </c>
      <c r="H1603" s="5" t="s">
        <v>969</v>
      </c>
      <c r="I1603" s="10" t="s">
        <v>5376</v>
      </c>
      <c r="J1603" s="10" t="s">
        <v>2146</v>
      </c>
    </row>
    <row r="1604" s="2" customFormat="1" ht="30" customHeight="1" spans="1:10">
      <c r="A1604" s="5">
        <v>1603</v>
      </c>
      <c r="B1604" s="5" t="s">
        <v>5377</v>
      </c>
      <c r="C1604" s="20" t="s">
        <v>5378</v>
      </c>
      <c r="D1604" s="9" t="s">
        <v>1629</v>
      </c>
      <c r="E1604" s="9" t="s">
        <v>1186</v>
      </c>
      <c r="F1604" s="5" t="s">
        <v>5379</v>
      </c>
      <c r="G1604" s="10" t="s">
        <v>2655</v>
      </c>
      <c r="H1604" s="5" t="s">
        <v>969</v>
      </c>
      <c r="I1604" s="10" t="s">
        <v>5380</v>
      </c>
      <c r="J1604" s="10" t="s">
        <v>5161</v>
      </c>
    </row>
    <row r="1605" s="2" customFormat="1" ht="30" customHeight="1" spans="1:10">
      <c r="A1605" s="5">
        <v>1604</v>
      </c>
      <c r="B1605" s="5" t="s">
        <v>5381</v>
      </c>
      <c r="C1605" s="20" t="s">
        <v>5382</v>
      </c>
      <c r="D1605" s="9" t="s">
        <v>1629</v>
      </c>
      <c r="E1605" s="9" t="s">
        <v>1186</v>
      </c>
      <c r="F1605" s="5" t="s">
        <v>5383</v>
      </c>
      <c r="G1605" s="10" t="s">
        <v>2655</v>
      </c>
      <c r="H1605" s="5" t="s">
        <v>969</v>
      </c>
      <c r="I1605" s="10" t="s">
        <v>5380</v>
      </c>
      <c r="J1605" s="10" t="s">
        <v>5161</v>
      </c>
    </row>
    <row r="1606" s="2" customFormat="1" ht="30" customHeight="1" spans="1:10">
      <c r="A1606" s="5">
        <v>1605</v>
      </c>
      <c r="B1606" s="5" t="s">
        <v>5384</v>
      </c>
      <c r="C1606" s="20" t="s">
        <v>5385</v>
      </c>
      <c r="D1606" s="9" t="s">
        <v>1629</v>
      </c>
      <c r="E1606" s="9" t="s">
        <v>1186</v>
      </c>
      <c r="F1606" s="5" t="s">
        <v>5386</v>
      </c>
      <c r="G1606" s="10" t="s">
        <v>2655</v>
      </c>
      <c r="H1606" s="5" t="s">
        <v>969</v>
      </c>
      <c r="I1606" s="10" t="s">
        <v>5380</v>
      </c>
      <c r="J1606" s="10" t="s">
        <v>5161</v>
      </c>
    </row>
    <row r="1607" s="2" customFormat="1" ht="30" customHeight="1" spans="1:10">
      <c r="A1607" s="5">
        <v>1606</v>
      </c>
      <c r="B1607" s="5" t="s">
        <v>5387</v>
      </c>
      <c r="C1607" s="20" t="s">
        <v>5388</v>
      </c>
      <c r="D1607" s="9" t="s">
        <v>1629</v>
      </c>
      <c r="E1607" s="9" t="s">
        <v>1186</v>
      </c>
      <c r="F1607" s="5" t="s">
        <v>5389</v>
      </c>
      <c r="G1607" s="10" t="s">
        <v>2655</v>
      </c>
      <c r="H1607" s="5" t="s">
        <v>969</v>
      </c>
      <c r="I1607" s="10" t="s">
        <v>5390</v>
      </c>
      <c r="J1607" s="10" t="s">
        <v>5161</v>
      </c>
    </row>
    <row r="1608" s="2" customFormat="1" ht="30" customHeight="1" spans="1:10">
      <c r="A1608" s="5">
        <v>1607</v>
      </c>
      <c r="B1608" s="5" t="s">
        <v>5391</v>
      </c>
      <c r="C1608" s="20" t="s">
        <v>5392</v>
      </c>
      <c r="D1608" s="9" t="s">
        <v>1629</v>
      </c>
      <c r="E1608" s="9" t="s">
        <v>1186</v>
      </c>
      <c r="F1608" s="5" t="s">
        <v>5393</v>
      </c>
      <c r="G1608" s="10" t="s">
        <v>2655</v>
      </c>
      <c r="H1608" s="5" t="s">
        <v>969</v>
      </c>
      <c r="I1608" s="10" t="s">
        <v>5394</v>
      </c>
      <c r="J1608" s="10" t="s">
        <v>5161</v>
      </c>
    </row>
    <row r="1609" s="2" customFormat="1" ht="30" customHeight="1" spans="1:10">
      <c r="A1609" s="5">
        <v>1608</v>
      </c>
      <c r="B1609" s="5" t="s">
        <v>5395</v>
      </c>
      <c r="C1609" s="20" t="s">
        <v>5396</v>
      </c>
      <c r="D1609" s="9" t="s">
        <v>1629</v>
      </c>
      <c r="E1609" s="9" t="s">
        <v>1186</v>
      </c>
      <c r="F1609" s="5" t="s">
        <v>5397</v>
      </c>
      <c r="G1609" s="10" t="s">
        <v>2655</v>
      </c>
      <c r="H1609" s="5" t="s">
        <v>969</v>
      </c>
      <c r="I1609" s="10" t="s">
        <v>5398</v>
      </c>
      <c r="J1609" s="10" t="s">
        <v>5161</v>
      </c>
    </row>
    <row r="1610" s="2" customFormat="1" ht="30" customHeight="1" spans="1:10">
      <c r="A1610" s="5">
        <v>1609</v>
      </c>
      <c r="B1610" s="5" t="s">
        <v>5399</v>
      </c>
      <c r="C1610" s="20" t="s">
        <v>5400</v>
      </c>
      <c r="D1610" s="9" t="s">
        <v>1629</v>
      </c>
      <c r="E1610" s="9" t="s">
        <v>1186</v>
      </c>
      <c r="F1610" s="5" t="s">
        <v>5401</v>
      </c>
      <c r="G1610" s="10" t="s">
        <v>2655</v>
      </c>
      <c r="H1610" s="5" t="s">
        <v>969</v>
      </c>
      <c r="I1610" s="10" t="s">
        <v>5402</v>
      </c>
      <c r="J1610" s="10" t="s">
        <v>5151</v>
      </c>
    </row>
    <row r="1611" s="2" customFormat="1" ht="30" customHeight="1" spans="1:10">
      <c r="A1611" s="5">
        <v>1610</v>
      </c>
      <c r="B1611" s="5" t="s">
        <v>5403</v>
      </c>
      <c r="C1611" s="20" t="s">
        <v>5404</v>
      </c>
      <c r="D1611" s="9" t="s">
        <v>117</v>
      </c>
      <c r="E1611" s="9" t="s">
        <v>1751</v>
      </c>
      <c r="F1611" s="5" t="s">
        <v>5405</v>
      </c>
      <c r="G1611" s="10" t="s">
        <v>2655</v>
      </c>
      <c r="H1611" s="5" t="s">
        <v>969</v>
      </c>
      <c r="I1611" s="10" t="s">
        <v>5406</v>
      </c>
      <c r="J1611" s="10" t="s">
        <v>5161</v>
      </c>
    </row>
    <row r="1612" s="2" customFormat="1" ht="30" customHeight="1" spans="1:10">
      <c r="A1612" s="5">
        <v>1611</v>
      </c>
      <c r="B1612" s="5" t="s">
        <v>5407</v>
      </c>
      <c r="C1612" s="20" t="s">
        <v>5408</v>
      </c>
      <c r="D1612" s="9" t="s">
        <v>117</v>
      </c>
      <c r="E1612" s="9" t="s">
        <v>1751</v>
      </c>
      <c r="F1612" s="5" t="s">
        <v>5409</v>
      </c>
      <c r="G1612" s="10" t="s">
        <v>2655</v>
      </c>
      <c r="H1612" s="5" t="s">
        <v>969</v>
      </c>
      <c r="I1612" s="10" t="s">
        <v>5410</v>
      </c>
      <c r="J1612" s="10" t="s">
        <v>5161</v>
      </c>
    </row>
    <row r="1613" s="2" customFormat="1" ht="30" customHeight="1" spans="1:10">
      <c r="A1613" s="5">
        <v>1612</v>
      </c>
      <c r="B1613" s="5" t="s">
        <v>5411</v>
      </c>
      <c r="C1613" s="20" t="s">
        <v>5412</v>
      </c>
      <c r="D1613" s="9" t="s">
        <v>1750</v>
      </c>
      <c r="E1613" s="9" t="s">
        <v>1751</v>
      </c>
      <c r="F1613" s="5" t="s">
        <v>5413</v>
      </c>
      <c r="G1613" s="10" t="s">
        <v>2655</v>
      </c>
      <c r="H1613" s="5" t="s">
        <v>969</v>
      </c>
      <c r="I1613" s="10" t="s">
        <v>5414</v>
      </c>
      <c r="J1613" s="10" t="s">
        <v>5151</v>
      </c>
    </row>
    <row r="1614" s="2" customFormat="1" ht="30" customHeight="1" spans="1:10">
      <c r="A1614" s="5">
        <v>1613</v>
      </c>
      <c r="B1614" s="5" t="s">
        <v>5415</v>
      </c>
      <c r="C1614" s="20" t="s">
        <v>1811</v>
      </c>
      <c r="D1614" s="9" t="s">
        <v>1629</v>
      </c>
      <c r="E1614" s="9" t="s">
        <v>259</v>
      </c>
      <c r="F1614" s="5" t="s">
        <v>1812</v>
      </c>
      <c r="G1614" s="10" t="s">
        <v>2655</v>
      </c>
      <c r="H1614" s="5" t="s">
        <v>969</v>
      </c>
      <c r="I1614" s="10" t="s">
        <v>5416</v>
      </c>
      <c r="J1614" s="10" t="s">
        <v>5151</v>
      </c>
    </row>
    <row r="1615" s="2" customFormat="1" ht="30" customHeight="1" spans="1:10">
      <c r="A1615" s="5">
        <v>1614</v>
      </c>
      <c r="B1615" s="5" t="s">
        <v>5417</v>
      </c>
      <c r="C1615" s="20" t="s">
        <v>5418</v>
      </c>
      <c r="D1615" s="9" t="s">
        <v>991</v>
      </c>
      <c r="E1615" s="9" t="s">
        <v>992</v>
      </c>
      <c r="F1615" s="5" t="s">
        <v>5419</v>
      </c>
      <c r="G1615" s="10" t="s">
        <v>2655</v>
      </c>
      <c r="H1615" s="5" t="s">
        <v>969</v>
      </c>
      <c r="I1615" s="10" t="s">
        <v>5420</v>
      </c>
      <c r="J1615" s="10" t="s">
        <v>5151</v>
      </c>
    </row>
    <row r="1616" s="2" customFormat="1" ht="30" customHeight="1" spans="1:10">
      <c r="A1616" s="5">
        <v>1615</v>
      </c>
      <c r="B1616" s="5" t="s">
        <v>5421</v>
      </c>
      <c r="C1616" s="20" t="s">
        <v>5422</v>
      </c>
      <c r="D1616" s="9" t="s">
        <v>108</v>
      </c>
      <c r="E1616" s="9" t="s">
        <v>849</v>
      </c>
      <c r="F1616" s="5" t="s">
        <v>5423</v>
      </c>
      <c r="G1616" s="10" t="s">
        <v>2655</v>
      </c>
      <c r="H1616" s="5" t="s">
        <v>969</v>
      </c>
      <c r="I1616" s="10" t="s">
        <v>5424</v>
      </c>
      <c r="J1616" s="10" t="s">
        <v>5154</v>
      </c>
    </row>
    <row r="1617" s="2" customFormat="1" ht="30" customHeight="1" spans="1:10">
      <c r="A1617" s="5">
        <v>1616</v>
      </c>
      <c r="B1617" s="5" t="s">
        <v>5425</v>
      </c>
      <c r="C1617" s="20" t="s">
        <v>1658</v>
      </c>
      <c r="D1617" s="9" t="s">
        <v>1629</v>
      </c>
      <c r="E1617" s="9" t="s">
        <v>1655</v>
      </c>
      <c r="F1617" s="5" t="s">
        <v>1659</v>
      </c>
      <c r="G1617" s="10" t="s">
        <v>2655</v>
      </c>
      <c r="H1617" s="5" t="s">
        <v>969</v>
      </c>
      <c r="I1617" s="10" t="s">
        <v>5426</v>
      </c>
      <c r="J1617" s="10" t="s">
        <v>2146</v>
      </c>
    </row>
    <row r="1618" s="2" customFormat="1" ht="30" customHeight="1" spans="1:10">
      <c r="A1618" s="5">
        <v>1617</v>
      </c>
      <c r="B1618" s="5" t="s">
        <v>5427</v>
      </c>
      <c r="C1618" s="20" t="s">
        <v>1661</v>
      </c>
      <c r="D1618" s="9" t="s">
        <v>1629</v>
      </c>
      <c r="E1618" s="9" t="s">
        <v>1655</v>
      </c>
      <c r="F1618" s="5" t="s">
        <v>1662</v>
      </c>
      <c r="G1618" s="10" t="s">
        <v>2655</v>
      </c>
      <c r="H1618" s="5" t="s">
        <v>969</v>
      </c>
      <c r="I1618" s="10" t="s">
        <v>5426</v>
      </c>
      <c r="J1618" s="10" t="s">
        <v>2146</v>
      </c>
    </row>
    <row r="1619" s="2" customFormat="1" ht="30" customHeight="1" spans="1:10">
      <c r="A1619" s="5">
        <v>1618</v>
      </c>
      <c r="B1619" s="5" t="s">
        <v>5428</v>
      </c>
      <c r="C1619" s="20" t="s">
        <v>5429</v>
      </c>
      <c r="D1619" s="9" t="s">
        <v>117</v>
      </c>
      <c r="E1619" s="9" t="s">
        <v>1751</v>
      </c>
      <c r="F1619" s="5" t="s">
        <v>5430</v>
      </c>
      <c r="G1619" s="10" t="s">
        <v>2655</v>
      </c>
      <c r="H1619" s="5" t="s">
        <v>969</v>
      </c>
      <c r="I1619" s="10" t="s">
        <v>5431</v>
      </c>
      <c r="J1619" s="10" t="s">
        <v>2165</v>
      </c>
    </row>
    <row r="1620" s="2" customFormat="1" ht="30" customHeight="1" spans="1:10">
      <c r="A1620" s="5">
        <v>1619</v>
      </c>
      <c r="B1620" s="5" t="s">
        <v>5432</v>
      </c>
      <c r="C1620" s="20" t="s">
        <v>5433</v>
      </c>
      <c r="D1620" s="9" t="s">
        <v>1750</v>
      </c>
      <c r="E1620" s="9" t="s">
        <v>1751</v>
      </c>
      <c r="F1620" s="5" t="s">
        <v>5434</v>
      </c>
      <c r="G1620" s="10" t="s">
        <v>2655</v>
      </c>
      <c r="H1620" s="5" t="s">
        <v>969</v>
      </c>
      <c r="I1620" s="10" t="s">
        <v>5435</v>
      </c>
      <c r="J1620" s="10" t="s">
        <v>2202</v>
      </c>
    </row>
    <row r="1621" s="2" customFormat="1" ht="30" customHeight="1" spans="1:10">
      <c r="A1621" s="5">
        <v>1620</v>
      </c>
      <c r="B1621" s="5" t="s">
        <v>5436</v>
      </c>
      <c r="C1621" s="20" t="s">
        <v>5437</v>
      </c>
      <c r="D1621" s="9" t="s">
        <v>1750</v>
      </c>
      <c r="E1621" s="9" t="s">
        <v>1751</v>
      </c>
      <c r="F1621" s="5" t="s">
        <v>5438</v>
      </c>
      <c r="G1621" s="10" t="s">
        <v>2655</v>
      </c>
      <c r="H1621" s="5" t="s">
        <v>969</v>
      </c>
      <c r="I1621" s="10" t="s">
        <v>5439</v>
      </c>
      <c r="J1621" s="10" t="s">
        <v>5146</v>
      </c>
    </row>
    <row r="1622" s="2" customFormat="1" ht="30" customHeight="1" spans="1:10">
      <c r="A1622" s="5">
        <v>1621</v>
      </c>
      <c r="B1622" s="5" t="s">
        <v>5440</v>
      </c>
      <c r="C1622" s="20" t="s">
        <v>5441</v>
      </c>
      <c r="D1622" s="9" t="s">
        <v>1750</v>
      </c>
      <c r="E1622" s="9" t="s">
        <v>1751</v>
      </c>
      <c r="F1622" s="5" t="s">
        <v>5442</v>
      </c>
      <c r="G1622" s="10" t="s">
        <v>2655</v>
      </c>
      <c r="H1622" s="5" t="s">
        <v>969</v>
      </c>
      <c r="I1622" s="10" t="s">
        <v>5443</v>
      </c>
      <c r="J1622" s="10" t="s">
        <v>2202</v>
      </c>
    </row>
    <row r="1623" s="2" customFormat="1" ht="30" customHeight="1" spans="1:10">
      <c r="A1623" s="5">
        <v>1622</v>
      </c>
      <c r="B1623" s="5" t="s">
        <v>5444</v>
      </c>
      <c r="C1623" s="20" t="s">
        <v>2794</v>
      </c>
      <c r="D1623" s="9" t="s">
        <v>117</v>
      </c>
      <c r="E1623" s="9" t="s">
        <v>124</v>
      </c>
      <c r="F1623" s="5" t="s">
        <v>2795</v>
      </c>
      <c r="G1623" s="10" t="s">
        <v>2655</v>
      </c>
      <c r="H1623" s="5" t="s">
        <v>969</v>
      </c>
      <c r="I1623" s="10" t="s">
        <v>5445</v>
      </c>
      <c r="J1623" s="10" t="s">
        <v>2202</v>
      </c>
    </row>
    <row r="1624" s="2" customFormat="1" ht="30" customHeight="1" spans="1:10">
      <c r="A1624" s="5">
        <v>1623</v>
      </c>
      <c r="B1624" s="5" t="s">
        <v>5446</v>
      </c>
      <c r="C1624" s="5" t="s">
        <v>5447</v>
      </c>
      <c r="D1624" s="9" t="s">
        <v>5448</v>
      </c>
      <c r="E1624" s="9" t="s">
        <v>47</v>
      </c>
      <c r="F1624" s="5" t="s">
        <v>5449</v>
      </c>
      <c r="G1624" s="10" t="s">
        <v>2655</v>
      </c>
      <c r="H1624" s="5" t="s">
        <v>969</v>
      </c>
      <c r="I1624" s="10" t="s">
        <v>2206</v>
      </c>
      <c r="J1624" s="10" t="s">
        <v>2146</v>
      </c>
    </row>
    <row r="1625" s="2" customFormat="1" ht="30" customHeight="1" spans="1:10">
      <c r="A1625" s="5">
        <v>1624</v>
      </c>
      <c r="B1625" s="5" t="s">
        <v>5450</v>
      </c>
      <c r="C1625" s="5" t="s">
        <v>5451</v>
      </c>
      <c r="D1625" s="9" t="s">
        <v>5448</v>
      </c>
      <c r="E1625" s="9" t="s">
        <v>47</v>
      </c>
      <c r="F1625" s="5" t="s">
        <v>5452</v>
      </c>
      <c r="G1625" s="10" t="s">
        <v>2655</v>
      </c>
      <c r="H1625" s="5" t="s">
        <v>969</v>
      </c>
      <c r="I1625" s="10" t="s">
        <v>2206</v>
      </c>
      <c r="J1625" s="10" t="s">
        <v>2146</v>
      </c>
    </row>
    <row r="1626" s="2" customFormat="1" ht="30" customHeight="1" spans="1:10">
      <c r="A1626" s="5">
        <v>1625</v>
      </c>
      <c r="B1626" s="5" t="s">
        <v>5453</v>
      </c>
      <c r="C1626" s="5" t="s">
        <v>5073</v>
      </c>
      <c r="D1626" s="9" t="s">
        <v>760</v>
      </c>
      <c r="E1626" s="9" t="s">
        <v>12</v>
      </c>
      <c r="F1626" s="5" t="s">
        <v>5074</v>
      </c>
      <c r="G1626" s="10" t="s">
        <v>2655</v>
      </c>
      <c r="H1626" s="5" t="s">
        <v>969</v>
      </c>
      <c r="I1626" s="10" t="s">
        <v>5454</v>
      </c>
      <c r="J1626" s="10" t="s">
        <v>5146</v>
      </c>
    </row>
    <row r="1627" s="2" customFormat="1" ht="30" customHeight="1" spans="1:10">
      <c r="A1627" s="5">
        <v>1626</v>
      </c>
      <c r="B1627" s="5" t="s">
        <v>5455</v>
      </c>
      <c r="C1627" s="5" t="s">
        <v>5456</v>
      </c>
      <c r="D1627" s="9" t="s">
        <v>4728</v>
      </c>
      <c r="E1627" s="9" t="s">
        <v>12</v>
      </c>
      <c r="F1627" s="5" t="s">
        <v>5457</v>
      </c>
      <c r="G1627" s="10" t="s">
        <v>2655</v>
      </c>
      <c r="H1627" s="5" t="s">
        <v>969</v>
      </c>
      <c r="I1627" s="10" t="s">
        <v>2206</v>
      </c>
      <c r="J1627" s="10" t="s">
        <v>2146</v>
      </c>
    </row>
    <row r="1628" s="2" customFormat="1" ht="30" customHeight="1" spans="1:10">
      <c r="A1628" s="5">
        <v>1627</v>
      </c>
      <c r="B1628" s="5" t="s">
        <v>5458</v>
      </c>
      <c r="C1628" s="5" t="s">
        <v>5100</v>
      </c>
      <c r="D1628" s="9" t="s">
        <v>4728</v>
      </c>
      <c r="E1628" s="9" t="s">
        <v>12</v>
      </c>
      <c r="F1628" s="5" t="s">
        <v>5101</v>
      </c>
      <c r="G1628" s="10" t="s">
        <v>2655</v>
      </c>
      <c r="H1628" s="5" t="s">
        <v>969</v>
      </c>
      <c r="I1628" s="10" t="s">
        <v>5459</v>
      </c>
      <c r="J1628" s="10" t="s">
        <v>5154</v>
      </c>
    </row>
    <row r="1629" s="2" customFormat="1" ht="30" customHeight="1" spans="1:10">
      <c r="A1629" s="5">
        <v>1628</v>
      </c>
      <c r="B1629" s="5" t="s">
        <v>5460</v>
      </c>
      <c r="C1629" s="5" t="s">
        <v>752</v>
      </c>
      <c r="D1629" s="9" t="s">
        <v>59</v>
      </c>
      <c r="E1629" s="9" t="s">
        <v>34</v>
      </c>
      <c r="F1629" s="5" t="s">
        <v>753</v>
      </c>
      <c r="G1629" s="10" t="s">
        <v>2655</v>
      </c>
      <c r="H1629" s="5" t="s">
        <v>969</v>
      </c>
      <c r="I1629" s="10" t="s">
        <v>5461</v>
      </c>
      <c r="J1629" s="10" t="s">
        <v>2140</v>
      </c>
    </row>
    <row r="1630" s="2" customFormat="1" ht="30" customHeight="1" spans="1:10">
      <c r="A1630" s="5">
        <v>1629</v>
      </c>
      <c r="B1630" s="5" t="s">
        <v>5462</v>
      </c>
      <c r="C1630" s="5" t="s">
        <v>3927</v>
      </c>
      <c r="D1630" s="9" t="s">
        <v>760</v>
      </c>
      <c r="E1630" s="9" t="s">
        <v>80</v>
      </c>
      <c r="F1630" s="5" t="s">
        <v>3928</v>
      </c>
      <c r="G1630" s="10" t="s">
        <v>2655</v>
      </c>
      <c r="H1630" s="5" t="s">
        <v>969</v>
      </c>
      <c r="I1630" s="10" t="s">
        <v>5463</v>
      </c>
      <c r="J1630" s="10" t="s">
        <v>2165</v>
      </c>
    </row>
    <row r="1631" s="2" customFormat="1" ht="30" customHeight="1" spans="1:10">
      <c r="A1631" s="5">
        <v>1630</v>
      </c>
      <c r="B1631" s="5" t="s">
        <v>5464</v>
      </c>
      <c r="C1631" s="5" t="s">
        <v>791</v>
      </c>
      <c r="D1631" s="9" t="s">
        <v>760</v>
      </c>
      <c r="E1631" s="9" t="s">
        <v>80</v>
      </c>
      <c r="F1631" s="5" t="s">
        <v>792</v>
      </c>
      <c r="G1631" s="10" t="s">
        <v>2655</v>
      </c>
      <c r="H1631" s="5" t="s">
        <v>969</v>
      </c>
      <c r="I1631" s="10" t="s">
        <v>5465</v>
      </c>
      <c r="J1631" s="10" t="s">
        <v>2140</v>
      </c>
    </row>
    <row r="1632" s="2" customFormat="1" ht="30" customHeight="1" spans="1:10">
      <c r="A1632" s="5">
        <v>1631</v>
      </c>
      <c r="B1632" s="5" t="s">
        <v>5466</v>
      </c>
      <c r="C1632" s="5" t="s">
        <v>793</v>
      </c>
      <c r="D1632" s="9" t="s">
        <v>760</v>
      </c>
      <c r="E1632" s="9" t="s">
        <v>80</v>
      </c>
      <c r="F1632" s="5" t="s">
        <v>794</v>
      </c>
      <c r="G1632" s="10" t="s">
        <v>2655</v>
      </c>
      <c r="H1632" s="5" t="s">
        <v>969</v>
      </c>
      <c r="I1632" s="10" t="s">
        <v>5467</v>
      </c>
      <c r="J1632" s="10" t="s">
        <v>2140</v>
      </c>
    </row>
    <row r="1633" s="2" customFormat="1" ht="30" customHeight="1" spans="1:10">
      <c r="A1633" s="5">
        <v>1632</v>
      </c>
      <c r="B1633" s="5" t="s">
        <v>5468</v>
      </c>
      <c r="C1633" s="5" t="s">
        <v>5469</v>
      </c>
      <c r="D1633" s="9" t="s">
        <v>5470</v>
      </c>
      <c r="E1633" s="9" t="s">
        <v>80</v>
      </c>
      <c r="F1633" s="5" t="s">
        <v>5471</v>
      </c>
      <c r="G1633" s="10" t="s">
        <v>2655</v>
      </c>
      <c r="H1633" s="5" t="s">
        <v>969</v>
      </c>
      <c r="I1633" s="10" t="s">
        <v>5472</v>
      </c>
      <c r="J1633" s="10" t="s">
        <v>2146</v>
      </c>
    </row>
    <row r="1634" s="2" customFormat="1" ht="30" customHeight="1" spans="1:10">
      <c r="A1634" s="5">
        <v>1633</v>
      </c>
      <c r="B1634" s="5" t="s">
        <v>5473</v>
      </c>
      <c r="C1634" s="5" t="s">
        <v>5474</v>
      </c>
      <c r="D1634" s="9" t="s">
        <v>5470</v>
      </c>
      <c r="E1634" s="9" t="s">
        <v>80</v>
      </c>
      <c r="F1634" s="5" t="s">
        <v>5475</v>
      </c>
      <c r="G1634" s="10" t="s">
        <v>2655</v>
      </c>
      <c r="H1634" s="5" t="s">
        <v>969</v>
      </c>
      <c r="I1634" s="10" t="s">
        <v>5472</v>
      </c>
      <c r="J1634" s="10" t="s">
        <v>2146</v>
      </c>
    </row>
    <row r="1635" s="2" customFormat="1" ht="30" customHeight="1" spans="1:10">
      <c r="A1635" s="5">
        <v>1634</v>
      </c>
      <c r="B1635" s="5" t="s">
        <v>5476</v>
      </c>
      <c r="C1635" s="5" t="s">
        <v>5477</v>
      </c>
      <c r="D1635" s="9" t="s">
        <v>5470</v>
      </c>
      <c r="E1635" s="9" t="s">
        <v>80</v>
      </c>
      <c r="F1635" s="5" t="s">
        <v>5478</v>
      </c>
      <c r="G1635" s="10" t="s">
        <v>2655</v>
      </c>
      <c r="H1635" s="5" t="s">
        <v>969</v>
      </c>
      <c r="I1635" s="10" t="s">
        <v>5479</v>
      </c>
      <c r="J1635" s="10" t="s">
        <v>2165</v>
      </c>
    </row>
    <row r="1636" s="2" customFormat="1" ht="30" customHeight="1" spans="1:10">
      <c r="A1636" s="5">
        <v>1635</v>
      </c>
      <c r="B1636" s="5" t="s">
        <v>5480</v>
      </c>
      <c r="C1636" s="5" t="s">
        <v>5481</v>
      </c>
      <c r="D1636" s="9" t="s">
        <v>4728</v>
      </c>
      <c r="E1636" s="9" t="s">
        <v>80</v>
      </c>
      <c r="F1636" s="5" t="s">
        <v>5482</v>
      </c>
      <c r="G1636" s="10" t="s">
        <v>2655</v>
      </c>
      <c r="H1636" s="5" t="s">
        <v>969</v>
      </c>
      <c r="I1636" s="10" t="s">
        <v>5483</v>
      </c>
      <c r="J1636" s="10" t="s">
        <v>5161</v>
      </c>
    </row>
    <row r="1637" s="2" customFormat="1" ht="30" customHeight="1" spans="1:10">
      <c r="A1637" s="5">
        <v>1636</v>
      </c>
      <c r="B1637" s="5" t="s">
        <v>5484</v>
      </c>
      <c r="C1637" s="20" t="s">
        <v>5485</v>
      </c>
      <c r="D1637" s="9" t="s">
        <v>4161</v>
      </c>
      <c r="E1637" s="9" t="s">
        <v>396</v>
      </c>
      <c r="F1637" s="5" t="s">
        <v>5486</v>
      </c>
      <c r="G1637" s="10" t="s">
        <v>2655</v>
      </c>
      <c r="H1637" s="5" t="s">
        <v>969</v>
      </c>
      <c r="I1637" s="10" t="s">
        <v>5487</v>
      </c>
      <c r="J1637" s="10" t="s">
        <v>5154</v>
      </c>
    </row>
    <row r="1638" s="2" customFormat="1" ht="30" customHeight="1" spans="1:10">
      <c r="A1638" s="5">
        <v>1637</v>
      </c>
      <c r="B1638" s="5" t="s">
        <v>5488</v>
      </c>
      <c r="C1638" s="20" t="s">
        <v>4160</v>
      </c>
      <c r="D1638" s="9" t="s">
        <v>4161</v>
      </c>
      <c r="E1638" s="9" t="s">
        <v>396</v>
      </c>
      <c r="F1638" s="5" t="s">
        <v>4162</v>
      </c>
      <c r="G1638" s="10" t="s">
        <v>2655</v>
      </c>
      <c r="H1638" s="5" t="s">
        <v>969</v>
      </c>
      <c r="I1638" s="10" t="s">
        <v>5489</v>
      </c>
      <c r="J1638" s="10" t="s">
        <v>5154</v>
      </c>
    </row>
    <row r="1639" s="2" customFormat="1" ht="30" customHeight="1" spans="1:10">
      <c r="A1639" s="5">
        <v>1638</v>
      </c>
      <c r="B1639" s="5" t="s">
        <v>5490</v>
      </c>
      <c r="C1639" s="20" t="s">
        <v>5491</v>
      </c>
      <c r="D1639" s="9" t="s">
        <v>4161</v>
      </c>
      <c r="E1639" s="9" t="s">
        <v>396</v>
      </c>
      <c r="F1639" s="5" t="s">
        <v>5492</v>
      </c>
      <c r="G1639" s="10" t="s">
        <v>2655</v>
      </c>
      <c r="H1639" s="5" t="s">
        <v>969</v>
      </c>
      <c r="I1639" s="10" t="s">
        <v>5493</v>
      </c>
      <c r="J1639" s="10" t="s">
        <v>2146</v>
      </c>
    </row>
    <row r="1640" s="2" customFormat="1" ht="30" customHeight="1" spans="1:10">
      <c r="A1640" s="5">
        <v>1639</v>
      </c>
      <c r="B1640" s="5" t="s">
        <v>5494</v>
      </c>
      <c r="C1640" s="20" t="s">
        <v>5495</v>
      </c>
      <c r="D1640" s="9" t="s">
        <v>5496</v>
      </c>
      <c r="E1640" s="9" t="s">
        <v>396</v>
      </c>
      <c r="F1640" s="5" t="s">
        <v>5497</v>
      </c>
      <c r="G1640" s="10" t="s">
        <v>2655</v>
      </c>
      <c r="H1640" s="5" t="s">
        <v>969</v>
      </c>
      <c r="I1640" s="10" t="s">
        <v>5498</v>
      </c>
      <c r="J1640" s="10" t="s">
        <v>5154</v>
      </c>
    </row>
    <row r="1641" s="2" customFormat="1" ht="30" customHeight="1" spans="1:10">
      <c r="A1641" s="5">
        <v>1640</v>
      </c>
      <c r="B1641" s="5" t="s">
        <v>5499</v>
      </c>
      <c r="C1641" s="20" t="s">
        <v>5500</v>
      </c>
      <c r="D1641" s="9" t="s">
        <v>5501</v>
      </c>
      <c r="E1641" s="9" t="s">
        <v>240</v>
      </c>
      <c r="F1641" s="5" t="s">
        <v>5502</v>
      </c>
      <c r="G1641" s="10" t="s">
        <v>2655</v>
      </c>
      <c r="H1641" s="5" t="s">
        <v>969</v>
      </c>
      <c r="I1641" s="10" t="s">
        <v>5503</v>
      </c>
      <c r="J1641" s="10" t="s">
        <v>2146</v>
      </c>
    </row>
    <row r="1642" s="2" customFormat="1" ht="30" customHeight="1" spans="1:10">
      <c r="A1642" s="5">
        <v>1641</v>
      </c>
      <c r="B1642" s="5" t="s">
        <v>5504</v>
      </c>
      <c r="C1642" s="20" t="s">
        <v>5505</v>
      </c>
      <c r="D1642" s="9" t="s">
        <v>5501</v>
      </c>
      <c r="E1642" s="9" t="s">
        <v>240</v>
      </c>
      <c r="F1642" s="5" t="s">
        <v>5506</v>
      </c>
      <c r="G1642" s="10" t="s">
        <v>2655</v>
      </c>
      <c r="H1642" s="5" t="s">
        <v>969</v>
      </c>
      <c r="I1642" s="10" t="s">
        <v>5503</v>
      </c>
      <c r="J1642" s="10" t="s">
        <v>2146</v>
      </c>
    </row>
    <row r="1643" s="2" customFormat="1" ht="30" customHeight="1" spans="1:10">
      <c r="A1643" s="5">
        <v>1642</v>
      </c>
      <c r="B1643" s="5" t="s">
        <v>5507</v>
      </c>
      <c r="C1643" s="20" t="s">
        <v>5508</v>
      </c>
      <c r="D1643" s="9" t="s">
        <v>5501</v>
      </c>
      <c r="E1643" s="9" t="s">
        <v>240</v>
      </c>
      <c r="F1643" s="5" t="s">
        <v>5509</v>
      </c>
      <c r="G1643" s="10" t="s">
        <v>2655</v>
      </c>
      <c r="H1643" s="5" t="s">
        <v>969</v>
      </c>
      <c r="I1643" s="10" t="s">
        <v>5510</v>
      </c>
      <c r="J1643" s="10" t="s">
        <v>2146</v>
      </c>
    </row>
    <row r="1644" s="2" customFormat="1" ht="30" customHeight="1" spans="1:10">
      <c r="A1644" s="5">
        <v>1643</v>
      </c>
      <c r="B1644" s="5" t="s">
        <v>5511</v>
      </c>
      <c r="C1644" s="20" t="s">
        <v>5512</v>
      </c>
      <c r="D1644" s="9" t="s">
        <v>5501</v>
      </c>
      <c r="E1644" s="9" t="s">
        <v>240</v>
      </c>
      <c r="F1644" s="5" t="s">
        <v>5513</v>
      </c>
      <c r="G1644" s="10" t="s">
        <v>2655</v>
      </c>
      <c r="H1644" s="5" t="s">
        <v>969</v>
      </c>
      <c r="I1644" s="10" t="s">
        <v>5514</v>
      </c>
      <c r="J1644" s="10" t="s">
        <v>5154</v>
      </c>
    </row>
    <row r="1645" s="2" customFormat="1" ht="30" customHeight="1" spans="1:10">
      <c r="A1645" s="5">
        <v>1644</v>
      </c>
      <c r="B1645" s="5" t="s">
        <v>5515</v>
      </c>
      <c r="C1645" s="20" t="s">
        <v>5516</v>
      </c>
      <c r="D1645" s="9" t="s">
        <v>5517</v>
      </c>
      <c r="E1645" s="9" t="s">
        <v>4082</v>
      </c>
      <c r="F1645" s="5" t="s">
        <v>5518</v>
      </c>
      <c r="G1645" s="10" t="s">
        <v>2655</v>
      </c>
      <c r="H1645" s="5" t="s">
        <v>969</v>
      </c>
      <c r="I1645" s="10" t="s">
        <v>5519</v>
      </c>
      <c r="J1645" s="10" t="s">
        <v>5154</v>
      </c>
    </row>
    <row r="1646" s="2" customFormat="1" ht="30" customHeight="1" spans="1:10">
      <c r="A1646" s="5">
        <v>1645</v>
      </c>
      <c r="B1646" s="5" t="s">
        <v>5520</v>
      </c>
      <c r="C1646" s="20" t="s">
        <v>5521</v>
      </c>
      <c r="D1646" s="9" t="s">
        <v>1736</v>
      </c>
      <c r="E1646" s="9" t="s">
        <v>1732</v>
      </c>
      <c r="F1646" s="5" t="s">
        <v>5522</v>
      </c>
      <c r="G1646" s="10" t="s">
        <v>2655</v>
      </c>
      <c r="H1646" s="5" t="s">
        <v>969</v>
      </c>
      <c r="I1646" s="10" t="s">
        <v>5523</v>
      </c>
      <c r="J1646" s="10" t="s">
        <v>5154</v>
      </c>
    </row>
    <row r="1647" s="2" customFormat="1" ht="30" customHeight="1" spans="1:10">
      <c r="A1647" s="5">
        <v>1646</v>
      </c>
      <c r="B1647" s="5" t="s">
        <v>5524</v>
      </c>
      <c r="C1647" s="20" t="s">
        <v>5525</v>
      </c>
      <c r="D1647" s="9" t="s">
        <v>740</v>
      </c>
      <c r="E1647" s="9" t="s">
        <v>741</v>
      </c>
      <c r="F1647" s="5" t="s">
        <v>5526</v>
      </c>
      <c r="G1647" s="10" t="s">
        <v>2655</v>
      </c>
      <c r="H1647" s="5" t="s">
        <v>969</v>
      </c>
      <c r="I1647" s="10" t="s">
        <v>5527</v>
      </c>
      <c r="J1647" s="10" t="s">
        <v>2165</v>
      </c>
    </row>
    <row r="1648" s="2" customFormat="1" ht="30" customHeight="1" spans="1:10">
      <c r="A1648" s="5">
        <v>1647</v>
      </c>
      <c r="B1648" s="5" t="s">
        <v>5528</v>
      </c>
      <c r="C1648" s="20" t="s">
        <v>1233</v>
      </c>
      <c r="D1648" s="9" t="s">
        <v>1224</v>
      </c>
      <c r="E1648" s="9" t="s">
        <v>1186</v>
      </c>
      <c r="F1648" s="5" t="s">
        <v>1234</v>
      </c>
      <c r="G1648" s="10" t="s">
        <v>2655</v>
      </c>
      <c r="H1648" s="5" t="s">
        <v>969</v>
      </c>
      <c r="I1648" s="10" t="s">
        <v>1235</v>
      </c>
      <c r="J1648" s="10" t="s">
        <v>5146</v>
      </c>
    </row>
    <row r="1649" s="2" customFormat="1" ht="30" customHeight="1" spans="1:10">
      <c r="A1649" s="5">
        <v>1648</v>
      </c>
      <c r="B1649" s="5" t="s">
        <v>5529</v>
      </c>
      <c r="C1649" s="20" t="s">
        <v>5530</v>
      </c>
      <c r="D1649" s="9" t="s">
        <v>771</v>
      </c>
      <c r="E1649" s="9" t="s">
        <v>446</v>
      </c>
      <c r="F1649" s="5" t="s">
        <v>5531</v>
      </c>
      <c r="G1649" s="10" t="s">
        <v>2655</v>
      </c>
      <c r="H1649" s="5" t="s">
        <v>969</v>
      </c>
      <c r="I1649" s="10" t="s">
        <v>5532</v>
      </c>
      <c r="J1649" s="10" t="s">
        <v>5161</v>
      </c>
    </row>
    <row r="1650" s="2" customFormat="1" ht="30" customHeight="1" spans="1:10">
      <c r="A1650" s="5">
        <v>1649</v>
      </c>
      <c r="B1650" s="5" t="s">
        <v>5533</v>
      </c>
      <c r="C1650" s="5" t="s">
        <v>1282</v>
      </c>
      <c r="D1650" s="9" t="s">
        <v>66</v>
      </c>
      <c r="E1650" s="9" t="s">
        <v>68</v>
      </c>
      <c r="F1650" s="5" t="s">
        <v>1283</v>
      </c>
      <c r="G1650" s="10" t="s">
        <v>2655</v>
      </c>
      <c r="H1650" s="5" t="s">
        <v>969</v>
      </c>
      <c r="I1650" s="10" t="s">
        <v>5534</v>
      </c>
      <c r="J1650" s="10" t="s">
        <v>2202</v>
      </c>
    </row>
    <row r="1651" s="2" customFormat="1" ht="30" customHeight="1" spans="1:10">
      <c r="A1651" s="5">
        <v>1650</v>
      </c>
      <c r="B1651" s="5" t="s">
        <v>5535</v>
      </c>
      <c r="C1651" s="5" t="s">
        <v>1286</v>
      </c>
      <c r="D1651" s="9" t="s">
        <v>66</v>
      </c>
      <c r="E1651" s="9" t="s">
        <v>68</v>
      </c>
      <c r="F1651" s="5" t="s">
        <v>1287</v>
      </c>
      <c r="G1651" s="10" t="s">
        <v>2655</v>
      </c>
      <c r="H1651" s="5" t="s">
        <v>969</v>
      </c>
      <c r="I1651" s="10" t="s">
        <v>5534</v>
      </c>
      <c r="J1651" s="10" t="s">
        <v>2202</v>
      </c>
    </row>
    <row r="1652" s="2" customFormat="1" ht="30" customHeight="1" spans="1:10">
      <c r="A1652" s="5">
        <v>1651</v>
      </c>
      <c r="B1652" s="5" t="s">
        <v>5536</v>
      </c>
      <c r="C1652" s="5" t="s">
        <v>4835</v>
      </c>
      <c r="D1652" s="9" t="s">
        <v>776</v>
      </c>
      <c r="E1652" s="9" t="s">
        <v>34</v>
      </c>
      <c r="F1652" s="5" t="s">
        <v>4836</v>
      </c>
      <c r="G1652" s="10" t="s">
        <v>2655</v>
      </c>
      <c r="H1652" s="5" t="s">
        <v>969</v>
      </c>
      <c r="I1652" s="10" t="s">
        <v>5537</v>
      </c>
      <c r="J1652" s="10" t="s">
        <v>2165</v>
      </c>
    </row>
    <row r="1653" s="2" customFormat="1" ht="30" customHeight="1" spans="1:10">
      <c r="A1653" s="5">
        <v>1652</v>
      </c>
      <c r="B1653" s="5" t="s">
        <v>5538</v>
      </c>
      <c r="C1653" s="5" t="s">
        <v>5539</v>
      </c>
      <c r="D1653" s="9" t="s">
        <v>5448</v>
      </c>
      <c r="E1653" s="9" t="s">
        <v>80</v>
      </c>
      <c r="F1653" s="5" t="s">
        <v>5540</v>
      </c>
      <c r="G1653" s="10" t="s">
        <v>2655</v>
      </c>
      <c r="H1653" s="5" t="s">
        <v>969</v>
      </c>
      <c r="I1653" s="10" t="s">
        <v>5541</v>
      </c>
      <c r="J1653" s="10" t="s">
        <v>2146</v>
      </c>
    </row>
    <row r="1654" s="2" customFormat="1" ht="30" customHeight="1" spans="1:10">
      <c r="A1654" s="5">
        <v>1653</v>
      </c>
      <c r="B1654" s="5" t="s">
        <v>5542</v>
      </c>
      <c r="C1654" s="5" t="s">
        <v>5543</v>
      </c>
      <c r="D1654" s="9" t="s">
        <v>5448</v>
      </c>
      <c r="E1654" s="9" t="s">
        <v>47</v>
      </c>
      <c r="F1654" s="5" t="s">
        <v>5544</v>
      </c>
      <c r="G1654" s="10" t="s">
        <v>2655</v>
      </c>
      <c r="H1654" s="5" t="s">
        <v>969</v>
      </c>
      <c r="I1654" s="10" t="s">
        <v>5545</v>
      </c>
      <c r="J1654" s="10" t="s">
        <v>2146</v>
      </c>
    </row>
    <row r="1655" s="2" customFormat="1" ht="30" customHeight="1" spans="1:10">
      <c r="A1655" s="5">
        <v>1654</v>
      </c>
      <c r="B1655" s="5" t="s">
        <v>5546</v>
      </c>
      <c r="C1655" s="20" t="s">
        <v>5547</v>
      </c>
      <c r="D1655" s="9" t="s">
        <v>4769</v>
      </c>
      <c r="E1655" s="9" t="s">
        <v>47</v>
      </c>
      <c r="F1655" s="5" t="s">
        <v>5548</v>
      </c>
      <c r="G1655" s="10" t="s">
        <v>2655</v>
      </c>
      <c r="H1655" s="5" t="s">
        <v>969</v>
      </c>
      <c r="I1655" s="10" t="s">
        <v>5549</v>
      </c>
      <c r="J1655" s="10" t="s">
        <v>5154</v>
      </c>
    </row>
    <row r="1656" s="2" customFormat="1" ht="30" customHeight="1" spans="1:10">
      <c r="A1656" s="5">
        <v>1655</v>
      </c>
      <c r="B1656" s="5" t="s">
        <v>5550</v>
      </c>
      <c r="C1656" s="20" t="s">
        <v>5551</v>
      </c>
      <c r="D1656" s="9" t="s">
        <v>5552</v>
      </c>
      <c r="E1656" s="9" t="s">
        <v>47</v>
      </c>
      <c r="F1656" s="5" t="s">
        <v>5553</v>
      </c>
      <c r="G1656" s="10" t="s">
        <v>2655</v>
      </c>
      <c r="H1656" s="5" t="s">
        <v>969</v>
      </c>
      <c r="I1656" s="10" t="s">
        <v>5541</v>
      </c>
      <c r="J1656" s="10" t="s">
        <v>2146</v>
      </c>
    </row>
    <row r="1657" s="2" customFormat="1" ht="30" customHeight="1" spans="1:10">
      <c r="A1657" s="5">
        <v>1656</v>
      </c>
      <c r="B1657" s="5" t="s">
        <v>5554</v>
      </c>
      <c r="C1657" s="20" t="s">
        <v>5555</v>
      </c>
      <c r="D1657" s="9" t="s">
        <v>5552</v>
      </c>
      <c r="E1657" s="9" t="s">
        <v>47</v>
      </c>
      <c r="F1657" s="5" t="s">
        <v>5556</v>
      </c>
      <c r="G1657" s="10" t="s">
        <v>2655</v>
      </c>
      <c r="H1657" s="5" t="s">
        <v>969</v>
      </c>
      <c r="I1657" s="10" t="s">
        <v>5557</v>
      </c>
      <c r="J1657" s="10" t="s">
        <v>5154</v>
      </c>
    </row>
    <row r="1658" s="2" customFormat="1" ht="30" customHeight="1" spans="1:10">
      <c r="A1658" s="5">
        <v>1657</v>
      </c>
      <c r="B1658" s="5" t="s">
        <v>5558</v>
      </c>
      <c r="C1658" s="20" t="s">
        <v>5559</v>
      </c>
      <c r="D1658" s="9" t="s">
        <v>5552</v>
      </c>
      <c r="E1658" s="9" t="s">
        <v>47</v>
      </c>
      <c r="F1658" s="5" t="s">
        <v>5560</v>
      </c>
      <c r="G1658" s="10" t="s">
        <v>2655</v>
      </c>
      <c r="H1658" s="5" t="s">
        <v>969</v>
      </c>
      <c r="I1658" s="10" t="s">
        <v>5561</v>
      </c>
      <c r="J1658" s="10" t="s">
        <v>5154</v>
      </c>
    </row>
    <row r="1659" s="2" customFormat="1" ht="30" customHeight="1" spans="1:10">
      <c r="A1659" s="5">
        <v>1658</v>
      </c>
      <c r="B1659" s="5" t="s">
        <v>5562</v>
      </c>
      <c r="C1659" s="20" t="s">
        <v>5563</v>
      </c>
      <c r="D1659" s="9" t="s">
        <v>5552</v>
      </c>
      <c r="E1659" s="9" t="s">
        <v>47</v>
      </c>
      <c r="F1659" s="5" t="s">
        <v>5564</v>
      </c>
      <c r="G1659" s="10" t="s">
        <v>2655</v>
      </c>
      <c r="H1659" s="5" t="s">
        <v>969</v>
      </c>
      <c r="I1659" s="10" t="s">
        <v>5565</v>
      </c>
      <c r="J1659" s="10" t="s">
        <v>2146</v>
      </c>
    </row>
    <row r="1660" s="2" customFormat="1" ht="30" customHeight="1" spans="1:10">
      <c r="A1660" s="5">
        <v>1659</v>
      </c>
      <c r="B1660" s="5" t="s">
        <v>5566</v>
      </c>
      <c r="C1660" s="20" t="s">
        <v>5567</v>
      </c>
      <c r="D1660" s="9" t="s">
        <v>5552</v>
      </c>
      <c r="E1660" s="9" t="s">
        <v>47</v>
      </c>
      <c r="F1660" s="5" t="s">
        <v>5568</v>
      </c>
      <c r="G1660" s="10" t="s">
        <v>2655</v>
      </c>
      <c r="H1660" s="5" t="s">
        <v>969</v>
      </c>
      <c r="I1660" s="10" t="s">
        <v>5541</v>
      </c>
      <c r="J1660" s="10" t="s">
        <v>2146</v>
      </c>
    </row>
    <row r="1661" s="2" customFormat="1" ht="30" customHeight="1" spans="1:10">
      <c r="A1661" s="5">
        <v>1660</v>
      </c>
      <c r="B1661" s="5" t="s">
        <v>5569</v>
      </c>
      <c r="C1661" s="20" t="s">
        <v>5570</v>
      </c>
      <c r="D1661" s="9" t="s">
        <v>5552</v>
      </c>
      <c r="E1661" s="9" t="s">
        <v>47</v>
      </c>
      <c r="F1661" s="5" t="s">
        <v>5571</v>
      </c>
      <c r="G1661" s="10" t="s">
        <v>2655</v>
      </c>
      <c r="H1661" s="5" t="s">
        <v>969</v>
      </c>
      <c r="I1661" s="10" t="s">
        <v>5572</v>
      </c>
      <c r="J1661" s="10" t="s">
        <v>5154</v>
      </c>
    </row>
    <row r="1662" s="2" customFormat="1" ht="30" customHeight="1" spans="1:10">
      <c r="A1662" s="5">
        <v>1661</v>
      </c>
      <c r="B1662" s="5" t="s">
        <v>5573</v>
      </c>
      <c r="C1662" s="20" t="s">
        <v>5574</v>
      </c>
      <c r="D1662" s="9" t="s">
        <v>5552</v>
      </c>
      <c r="E1662" s="9" t="s">
        <v>47</v>
      </c>
      <c r="F1662" s="5" t="s">
        <v>5575</v>
      </c>
      <c r="G1662" s="10" t="s">
        <v>2655</v>
      </c>
      <c r="H1662" s="5" t="s">
        <v>969</v>
      </c>
      <c r="I1662" s="10" t="s">
        <v>5576</v>
      </c>
      <c r="J1662" s="10" t="s">
        <v>5154</v>
      </c>
    </row>
    <row r="1663" s="2" customFormat="1" ht="30" customHeight="1" spans="1:10">
      <c r="A1663" s="5">
        <v>1662</v>
      </c>
      <c r="B1663" s="5" t="s">
        <v>5577</v>
      </c>
      <c r="C1663" s="20" t="s">
        <v>5578</v>
      </c>
      <c r="D1663" s="9" t="s">
        <v>5501</v>
      </c>
      <c r="E1663" s="9" t="s">
        <v>5579</v>
      </c>
      <c r="F1663" s="5" t="s">
        <v>5580</v>
      </c>
      <c r="G1663" s="10" t="s">
        <v>2655</v>
      </c>
      <c r="H1663" s="5" t="s">
        <v>969</v>
      </c>
      <c r="I1663" s="10" t="s">
        <v>5581</v>
      </c>
      <c r="J1663" s="10" t="s">
        <v>5154</v>
      </c>
    </row>
    <row r="1664" s="2" customFormat="1" ht="30" customHeight="1" spans="1:10">
      <c r="A1664" s="5">
        <v>1663</v>
      </c>
      <c r="B1664" s="5" t="s">
        <v>5582</v>
      </c>
      <c r="C1664" s="20" t="s">
        <v>5583</v>
      </c>
      <c r="D1664" s="9" t="s">
        <v>5584</v>
      </c>
      <c r="E1664" s="9" t="s">
        <v>5585</v>
      </c>
      <c r="F1664" s="5" t="s">
        <v>5586</v>
      </c>
      <c r="G1664" s="10" t="s">
        <v>2655</v>
      </c>
      <c r="H1664" s="5" t="s">
        <v>969</v>
      </c>
      <c r="I1664" s="10" t="s">
        <v>5587</v>
      </c>
      <c r="J1664" s="10" t="s">
        <v>5154</v>
      </c>
    </row>
    <row r="1665" s="2" customFormat="1" ht="30" customHeight="1" spans="1:10">
      <c r="A1665" s="5">
        <v>1664</v>
      </c>
      <c r="B1665" s="5" t="s">
        <v>5588</v>
      </c>
      <c r="C1665" s="20" t="s">
        <v>5589</v>
      </c>
      <c r="D1665" s="9" t="s">
        <v>5123</v>
      </c>
      <c r="E1665" s="9" t="s">
        <v>12</v>
      </c>
      <c r="F1665" s="5" t="s">
        <v>5590</v>
      </c>
      <c r="G1665" s="10" t="s">
        <v>2655</v>
      </c>
      <c r="H1665" s="5" t="s">
        <v>969</v>
      </c>
      <c r="I1665" s="10" t="s">
        <v>5591</v>
      </c>
      <c r="J1665" s="10" t="s">
        <v>5154</v>
      </c>
    </row>
    <row r="1666" s="2" customFormat="1" ht="30" customHeight="1" spans="1:10">
      <c r="A1666" s="5">
        <v>1665</v>
      </c>
      <c r="B1666" s="5" t="s">
        <v>5592</v>
      </c>
      <c r="C1666" s="20" t="s">
        <v>5593</v>
      </c>
      <c r="D1666" s="9" t="s">
        <v>5123</v>
      </c>
      <c r="E1666" s="9" t="s">
        <v>12</v>
      </c>
      <c r="F1666" s="5" t="s">
        <v>5594</v>
      </c>
      <c r="G1666" s="10" t="s">
        <v>2655</v>
      </c>
      <c r="H1666" s="5" t="s">
        <v>969</v>
      </c>
      <c r="I1666" s="10" t="s">
        <v>5595</v>
      </c>
      <c r="J1666" s="10" t="s">
        <v>5161</v>
      </c>
    </row>
    <row r="1667" s="2" customFormat="1" ht="30" customHeight="1" spans="1:10">
      <c r="A1667" s="5">
        <v>1666</v>
      </c>
      <c r="B1667" s="5" t="s">
        <v>5596</v>
      </c>
      <c r="C1667" s="20" t="s">
        <v>5597</v>
      </c>
      <c r="D1667" s="9" t="s">
        <v>5123</v>
      </c>
      <c r="E1667" s="9" t="s">
        <v>12</v>
      </c>
      <c r="F1667" s="5" t="s">
        <v>5598</v>
      </c>
      <c r="G1667" s="10" t="s">
        <v>2655</v>
      </c>
      <c r="H1667" s="5" t="s">
        <v>969</v>
      </c>
      <c r="I1667" s="10" t="s">
        <v>5595</v>
      </c>
      <c r="J1667" s="10" t="s">
        <v>5161</v>
      </c>
    </row>
    <row r="1668" s="2" customFormat="1" ht="30" customHeight="1" spans="1:10">
      <c r="A1668" s="5">
        <v>1667</v>
      </c>
      <c r="B1668" s="5" t="s">
        <v>5599</v>
      </c>
      <c r="C1668" s="20" t="s">
        <v>5600</v>
      </c>
      <c r="D1668" s="9" t="s">
        <v>5601</v>
      </c>
      <c r="E1668" s="9" t="s">
        <v>80</v>
      </c>
      <c r="F1668" s="5" t="s">
        <v>5602</v>
      </c>
      <c r="G1668" s="10" t="s">
        <v>2655</v>
      </c>
      <c r="H1668" s="5" t="s">
        <v>969</v>
      </c>
      <c r="I1668" s="10" t="s">
        <v>5603</v>
      </c>
      <c r="J1668" s="10" t="s">
        <v>2146</v>
      </c>
    </row>
    <row r="1669" s="2" customFormat="1" ht="30" customHeight="1" spans="1:10">
      <c r="A1669" s="5">
        <v>1668</v>
      </c>
      <c r="B1669" s="5" t="s">
        <v>5604</v>
      </c>
      <c r="C1669" s="20" t="s">
        <v>5605</v>
      </c>
      <c r="D1669" s="9" t="s">
        <v>5601</v>
      </c>
      <c r="E1669" s="9" t="s">
        <v>47</v>
      </c>
      <c r="F1669" s="5" t="s">
        <v>5606</v>
      </c>
      <c r="G1669" s="10" t="s">
        <v>2655</v>
      </c>
      <c r="H1669" s="5" t="s">
        <v>969</v>
      </c>
      <c r="I1669" s="10" t="s">
        <v>5607</v>
      </c>
      <c r="J1669" s="10" t="s">
        <v>2146</v>
      </c>
    </row>
    <row r="1670" s="2" customFormat="1" ht="30" customHeight="1" spans="1:10">
      <c r="A1670" s="5">
        <v>1669</v>
      </c>
      <c r="B1670" s="5" t="s">
        <v>5608</v>
      </c>
      <c r="C1670" s="20" t="s">
        <v>5609</v>
      </c>
      <c r="D1670" s="9" t="s">
        <v>5601</v>
      </c>
      <c r="E1670" s="9" t="s">
        <v>80</v>
      </c>
      <c r="F1670" s="5" t="s">
        <v>5610</v>
      </c>
      <c r="G1670" s="10" t="s">
        <v>2655</v>
      </c>
      <c r="H1670" s="5" t="s">
        <v>969</v>
      </c>
      <c r="I1670" s="10" t="s">
        <v>5603</v>
      </c>
      <c r="J1670" s="10" t="s">
        <v>2146</v>
      </c>
    </row>
    <row r="1671" s="2" customFormat="1" ht="30" customHeight="1" spans="1:10">
      <c r="A1671" s="5">
        <v>1670</v>
      </c>
      <c r="B1671" s="5" t="s">
        <v>5611</v>
      </c>
      <c r="C1671" s="20" t="s">
        <v>5612</v>
      </c>
      <c r="D1671" s="9" t="s">
        <v>5601</v>
      </c>
      <c r="E1671" s="9" t="s">
        <v>47</v>
      </c>
      <c r="F1671" s="5" t="s">
        <v>5613</v>
      </c>
      <c r="G1671" s="10" t="s">
        <v>2655</v>
      </c>
      <c r="H1671" s="5" t="s">
        <v>969</v>
      </c>
      <c r="I1671" s="10" t="s">
        <v>5614</v>
      </c>
      <c r="J1671" s="10" t="s">
        <v>5154</v>
      </c>
    </row>
    <row r="1672" s="2" customFormat="1" ht="30" customHeight="1" spans="1:10">
      <c r="A1672" s="5">
        <v>1671</v>
      </c>
      <c r="B1672" s="5" t="s">
        <v>5615</v>
      </c>
      <c r="C1672" s="20" t="s">
        <v>5616</v>
      </c>
      <c r="D1672" s="9" t="s">
        <v>5601</v>
      </c>
      <c r="E1672" s="9" t="s">
        <v>80</v>
      </c>
      <c r="F1672" s="5" t="s">
        <v>5617</v>
      </c>
      <c r="G1672" s="10" t="s">
        <v>2655</v>
      </c>
      <c r="H1672" s="5" t="s">
        <v>969</v>
      </c>
      <c r="I1672" s="10" t="s">
        <v>5618</v>
      </c>
      <c r="J1672" s="10" t="s">
        <v>5151</v>
      </c>
    </row>
    <row r="1673" s="2" customFormat="1" ht="30" customHeight="1" spans="1:10">
      <c r="A1673" s="5">
        <v>1672</v>
      </c>
      <c r="B1673" s="5" t="s">
        <v>5619</v>
      </c>
      <c r="C1673" s="20" t="s">
        <v>5620</v>
      </c>
      <c r="D1673" s="9" t="s">
        <v>5621</v>
      </c>
      <c r="E1673" s="9" t="s">
        <v>34</v>
      </c>
      <c r="F1673" s="5" t="s">
        <v>5622</v>
      </c>
      <c r="G1673" s="10" t="s">
        <v>2655</v>
      </c>
      <c r="H1673" s="5" t="s">
        <v>969</v>
      </c>
      <c r="I1673" s="10" t="s">
        <v>5623</v>
      </c>
      <c r="J1673" s="10" t="s">
        <v>5154</v>
      </c>
    </row>
    <row r="1674" s="2" customFormat="1" ht="30" customHeight="1" spans="1:10">
      <c r="A1674" s="5">
        <v>1673</v>
      </c>
      <c r="B1674" s="5" t="s">
        <v>5624</v>
      </c>
      <c r="C1674" s="20" t="s">
        <v>5625</v>
      </c>
      <c r="D1674" s="9" t="s">
        <v>5626</v>
      </c>
      <c r="E1674" s="9" t="s">
        <v>47</v>
      </c>
      <c r="F1674" s="5" t="s">
        <v>5627</v>
      </c>
      <c r="G1674" s="10" t="s">
        <v>2655</v>
      </c>
      <c r="H1674" s="5" t="s">
        <v>969</v>
      </c>
      <c r="I1674" s="10" t="s">
        <v>5628</v>
      </c>
      <c r="J1674" s="10" t="s">
        <v>5161</v>
      </c>
    </row>
    <row r="1675" s="2" customFormat="1" ht="30" customHeight="1" spans="1:10">
      <c r="A1675" s="5">
        <v>1674</v>
      </c>
      <c r="B1675" s="5" t="s">
        <v>5629</v>
      </c>
      <c r="C1675" s="20" t="s">
        <v>5630</v>
      </c>
      <c r="D1675" s="9" t="s">
        <v>5626</v>
      </c>
      <c r="E1675" s="9" t="s">
        <v>47</v>
      </c>
      <c r="F1675" s="5" t="s">
        <v>5631</v>
      </c>
      <c r="G1675" s="10" t="s">
        <v>2655</v>
      </c>
      <c r="H1675" s="5" t="s">
        <v>969</v>
      </c>
      <c r="I1675" s="10" t="s">
        <v>5632</v>
      </c>
      <c r="J1675" s="10" t="s">
        <v>2146</v>
      </c>
    </row>
    <row r="1676" s="2" customFormat="1" ht="30" customHeight="1" spans="1:10">
      <c r="A1676" s="5">
        <v>1675</v>
      </c>
      <c r="B1676" s="5" t="s">
        <v>5633</v>
      </c>
      <c r="C1676" s="20" t="s">
        <v>5634</v>
      </c>
      <c r="D1676" s="9" t="s">
        <v>5626</v>
      </c>
      <c r="E1676" s="9" t="s">
        <v>47</v>
      </c>
      <c r="F1676" s="5" t="s">
        <v>5635</v>
      </c>
      <c r="G1676" s="10" t="s">
        <v>2655</v>
      </c>
      <c r="H1676" s="5" t="s">
        <v>969</v>
      </c>
      <c r="I1676" s="10" t="s">
        <v>5636</v>
      </c>
      <c r="J1676" s="10" t="s">
        <v>5154</v>
      </c>
    </row>
    <row r="1677" s="2" customFormat="1" ht="30" customHeight="1" spans="1:10">
      <c r="A1677" s="5">
        <v>1676</v>
      </c>
      <c r="B1677" s="5" t="s">
        <v>5637</v>
      </c>
      <c r="C1677" s="20" t="s">
        <v>5638</v>
      </c>
      <c r="D1677" s="9" t="s">
        <v>4161</v>
      </c>
      <c r="E1677" s="9" t="s">
        <v>387</v>
      </c>
      <c r="F1677" s="5" t="s">
        <v>5639</v>
      </c>
      <c r="G1677" s="10" t="s">
        <v>2655</v>
      </c>
      <c r="H1677" s="5" t="s">
        <v>969</v>
      </c>
      <c r="I1677" s="10" t="s">
        <v>5640</v>
      </c>
      <c r="J1677" s="10" t="s">
        <v>2146</v>
      </c>
    </row>
    <row r="1678" s="2" customFormat="1" ht="30" customHeight="1" spans="1:10">
      <c r="A1678" s="5">
        <v>1677</v>
      </c>
      <c r="B1678" s="5" t="s">
        <v>5641</v>
      </c>
      <c r="C1678" s="20" t="s">
        <v>5642</v>
      </c>
      <c r="D1678" s="9" t="s">
        <v>5626</v>
      </c>
      <c r="E1678" s="9" t="s">
        <v>47</v>
      </c>
      <c r="F1678" s="5" t="s">
        <v>5643</v>
      </c>
      <c r="G1678" s="10" t="s">
        <v>2655</v>
      </c>
      <c r="H1678" s="5" t="s">
        <v>969</v>
      </c>
      <c r="I1678" s="10" t="s">
        <v>5644</v>
      </c>
      <c r="J1678" s="10" t="s">
        <v>5154</v>
      </c>
    </row>
    <row r="1679" s="2" customFormat="1" ht="30" customHeight="1" spans="1:10">
      <c r="A1679" s="5">
        <v>1678</v>
      </c>
      <c r="B1679" s="5" t="s">
        <v>5645</v>
      </c>
      <c r="C1679" s="20" t="s">
        <v>5638</v>
      </c>
      <c r="D1679" s="9" t="s">
        <v>4161</v>
      </c>
      <c r="E1679" s="9" t="s">
        <v>387</v>
      </c>
      <c r="F1679" s="5" t="s">
        <v>5639</v>
      </c>
      <c r="G1679" s="10" t="s">
        <v>2655</v>
      </c>
      <c r="H1679" s="5" t="s">
        <v>969</v>
      </c>
      <c r="I1679" s="10" t="s">
        <v>5646</v>
      </c>
      <c r="J1679" s="10" t="s">
        <v>2146</v>
      </c>
    </row>
    <row r="1680" s="2" customFormat="1" ht="30" customHeight="1" spans="1:10">
      <c r="A1680" s="5">
        <v>1679</v>
      </c>
      <c r="B1680" s="5" t="s">
        <v>5647</v>
      </c>
      <c r="C1680" s="20" t="s">
        <v>5648</v>
      </c>
      <c r="D1680" s="9" t="s">
        <v>542</v>
      </c>
      <c r="E1680" s="9" t="s">
        <v>34</v>
      </c>
      <c r="F1680" s="5" t="s">
        <v>5649</v>
      </c>
      <c r="G1680" s="10" t="s">
        <v>2655</v>
      </c>
      <c r="H1680" s="5" t="s">
        <v>969</v>
      </c>
      <c r="I1680" s="10" t="s">
        <v>5650</v>
      </c>
      <c r="J1680" s="10" t="s">
        <v>2146</v>
      </c>
    </row>
    <row r="1681" s="2" customFormat="1" ht="30" customHeight="1" spans="1:10">
      <c r="A1681" s="5">
        <v>1680</v>
      </c>
      <c r="B1681" s="5" t="s">
        <v>5651</v>
      </c>
      <c r="C1681" s="20" t="s">
        <v>5652</v>
      </c>
      <c r="D1681" s="9" t="s">
        <v>79</v>
      </c>
      <c r="E1681" s="9" t="s">
        <v>80</v>
      </c>
      <c r="F1681" s="5" t="s">
        <v>5653</v>
      </c>
      <c r="G1681" s="10" t="s">
        <v>2655</v>
      </c>
      <c r="H1681" s="5" t="s">
        <v>969</v>
      </c>
      <c r="I1681" s="10" t="s">
        <v>5654</v>
      </c>
      <c r="J1681" s="10" t="s">
        <v>5154</v>
      </c>
    </row>
    <row r="1682" s="2" customFormat="1" ht="30" customHeight="1" spans="1:10">
      <c r="A1682" s="5">
        <v>1681</v>
      </c>
      <c r="B1682" s="5" t="s">
        <v>5655</v>
      </c>
      <c r="C1682" s="20" t="s">
        <v>5656</v>
      </c>
      <c r="D1682" s="9" t="s">
        <v>4001</v>
      </c>
      <c r="E1682" s="9" t="s">
        <v>12</v>
      </c>
      <c r="F1682" s="5" t="s">
        <v>5657</v>
      </c>
      <c r="G1682" s="10" t="s">
        <v>2655</v>
      </c>
      <c r="H1682" s="5" t="s">
        <v>969</v>
      </c>
      <c r="I1682" s="10" t="s">
        <v>5654</v>
      </c>
      <c r="J1682" s="10" t="s">
        <v>5154</v>
      </c>
    </row>
    <row r="1683" s="2" customFormat="1" ht="30" customHeight="1" spans="1:10">
      <c r="A1683" s="5">
        <v>1682</v>
      </c>
      <c r="B1683" s="5" t="s">
        <v>5658</v>
      </c>
      <c r="C1683" s="20" t="s">
        <v>5659</v>
      </c>
      <c r="D1683" s="9" t="s">
        <v>4001</v>
      </c>
      <c r="E1683" s="9" t="s">
        <v>12</v>
      </c>
      <c r="F1683" s="5" t="s">
        <v>5660</v>
      </c>
      <c r="G1683" s="10" t="s">
        <v>2655</v>
      </c>
      <c r="H1683" s="5" t="s">
        <v>969</v>
      </c>
      <c r="I1683" s="10" t="s">
        <v>5654</v>
      </c>
      <c r="J1683" s="10" t="s">
        <v>5154</v>
      </c>
    </row>
    <row r="1684" s="2" customFormat="1" ht="30" customHeight="1" spans="1:10">
      <c r="A1684" s="5">
        <v>1683</v>
      </c>
      <c r="B1684" s="5" t="s">
        <v>5661</v>
      </c>
      <c r="C1684" s="20" t="s">
        <v>5662</v>
      </c>
      <c r="D1684" s="9" t="s">
        <v>5091</v>
      </c>
      <c r="E1684" s="9" t="s">
        <v>12</v>
      </c>
      <c r="F1684" s="5" t="s">
        <v>5663</v>
      </c>
      <c r="G1684" s="10" t="s">
        <v>2655</v>
      </c>
      <c r="H1684" s="5" t="s">
        <v>969</v>
      </c>
      <c r="I1684" s="10" t="s">
        <v>5664</v>
      </c>
      <c r="J1684" s="10" t="s">
        <v>5154</v>
      </c>
    </row>
    <row r="1685" s="2" customFormat="1" ht="30" customHeight="1" spans="1:10">
      <c r="A1685" s="5">
        <v>1684</v>
      </c>
      <c r="B1685" s="5" t="s">
        <v>5665</v>
      </c>
      <c r="C1685" s="20" t="s">
        <v>5090</v>
      </c>
      <c r="D1685" s="9" t="s">
        <v>5091</v>
      </c>
      <c r="E1685" s="9" t="s">
        <v>12</v>
      </c>
      <c r="F1685" s="5" t="s">
        <v>5092</v>
      </c>
      <c r="G1685" s="10" t="s">
        <v>2655</v>
      </c>
      <c r="H1685" s="5" t="s">
        <v>969</v>
      </c>
      <c r="I1685" s="10" t="s">
        <v>5666</v>
      </c>
      <c r="J1685" s="10" t="s">
        <v>5154</v>
      </c>
    </row>
    <row r="1686" s="2" customFormat="1" ht="30" customHeight="1" spans="1:10">
      <c r="A1686" s="5">
        <v>1685</v>
      </c>
      <c r="B1686" s="5" t="s">
        <v>5667</v>
      </c>
      <c r="C1686" s="20" t="s">
        <v>5668</v>
      </c>
      <c r="D1686" s="9" t="s">
        <v>5091</v>
      </c>
      <c r="E1686" s="9" t="s">
        <v>12</v>
      </c>
      <c r="F1686" s="5" t="s">
        <v>5669</v>
      </c>
      <c r="G1686" s="10" t="s">
        <v>2655</v>
      </c>
      <c r="H1686" s="5" t="s">
        <v>969</v>
      </c>
      <c r="I1686" s="10" t="s">
        <v>5654</v>
      </c>
      <c r="J1686" s="10" t="s">
        <v>5154</v>
      </c>
    </row>
    <row r="1687" s="2" customFormat="1" ht="30" customHeight="1" spans="1:10">
      <c r="A1687" s="5">
        <v>1686</v>
      </c>
      <c r="B1687" s="5" t="s">
        <v>5670</v>
      </c>
      <c r="C1687" s="20" t="s">
        <v>4719</v>
      </c>
      <c r="D1687" s="9" t="s">
        <v>3972</v>
      </c>
      <c r="E1687" s="9" t="s">
        <v>47</v>
      </c>
      <c r="F1687" s="5" t="s">
        <v>4720</v>
      </c>
      <c r="G1687" s="10" t="s">
        <v>2655</v>
      </c>
      <c r="H1687" s="5" t="s">
        <v>969</v>
      </c>
      <c r="I1687" s="10" t="s">
        <v>5671</v>
      </c>
      <c r="J1687" s="10" t="s">
        <v>5151</v>
      </c>
    </row>
    <row r="1688" s="2" customFormat="1" ht="30" customHeight="1" spans="1:10">
      <c r="A1688" s="5">
        <v>1687</v>
      </c>
      <c r="B1688" s="5" t="s">
        <v>5672</v>
      </c>
      <c r="C1688" s="20" t="s">
        <v>5673</v>
      </c>
      <c r="D1688" s="9" t="s">
        <v>3972</v>
      </c>
      <c r="E1688" s="9" t="s">
        <v>80</v>
      </c>
      <c r="F1688" s="5" t="s">
        <v>5674</v>
      </c>
      <c r="G1688" s="10" t="s">
        <v>2655</v>
      </c>
      <c r="H1688" s="5" t="s">
        <v>969</v>
      </c>
      <c r="I1688" s="10" t="s">
        <v>5675</v>
      </c>
      <c r="J1688" s="10" t="s">
        <v>2146</v>
      </c>
    </row>
    <row r="1689" s="2" customFormat="1" ht="30" customHeight="1" spans="1:10">
      <c r="A1689" s="5">
        <v>1688</v>
      </c>
      <c r="B1689" s="5" t="s">
        <v>5676</v>
      </c>
      <c r="C1689" s="20" t="s">
        <v>5677</v>
      </c>
      <c r="D1689" s="9" t="s">
        <v>3972</v>
      </c>
      <c r="E1689" s="9" t="s">
        <v>80</v>
      </c>
      <c r="F1689" s="5" t="s">
        <v>5678</v>
      </c>
      <c r="G1689" s="10" t="s">
        <v>2655</v>
      </c>
      <c r="H1689" s="5" t="s">
        <v>969</v>
      </c>
      <c r="I1689" s="10" t="s">
        <v>5679</v>
      </c>
      <c r="J1689" s="10" t="s">
        <v>5151</v>
      </c>
    </row>
    <row r="1690" s="2" customFormat="1" ht="30" customHeight="1" spans="1:10">
      <c r="A1690" s="5">
        <v>1689</v>
      </c>
      <c r="B1690" s="5" t="s">
        <v>5680</v>
      </c>
      <c r="C1690" s="20" t="s">
        <v>5681</v>
      </c>
      <c r="D1690" s="9" t="s">
        <v>4861</v>
      </c>
      <c r="E1690" s="9" t="s">
        <v>34</v>
      </c>
      <c r="F1690" s="5" t="s">
        <v>5682</v>
      </c>
      <c r="G1690" s="10" t="s">
        <v>2655</v>
      </c>
      <c r="H1690" s="5" t="s">
        <v>969</v>
      </c>
      <c r="I1690" s="10" t="s">
        <v>5683</v>
      </c>
      <c r="J1690" s="10" t="s">
        <v>2146</v>
      </c>
    </row>
    <row r="1691" s="2" customFormat="1" ht="30" customHeight="1" spans="1:10">
      <c r="A1691" s="5">
        <v>1690</v>
      </c>
      <c r="B1691" s="5" t="s">
        <v>5684</v>
      </c>
      <c r="C1691" s="20" t="s">
        <v>5685</v>
      </c>
      <c r="D1691" s="9" t="s">
        <v>4861</v>
      </c>
      <c r="E1691" s="9" t="s">
        <v>19</v>
      </c>
      <c r="F1691" s="5" t="s">
        <v>5686</v>
      </c>
      <c r="G1691" s="10" t="s">
        <v>2655</v>
      </c>
      <c r="H1691" s="5" t="s">
        <v>969</v>
      </c>
      <c r="I1691" s="10" t="s">
        <v>5687</v>
      </c>
      <c r="J1691" s="10" t="s">
        <v>2165</v>
      </c>
    </row>
    <row r="1692" s="2" customFormat="1" ht="30" customHeight="1" spans="1:10">
      <c r="A1692" s="5">
        <v>1691</v>
      </c>
      <c r="B1692" s="5" t="s">
        <v>5688</v>
      </c>
      <c r="C1692" s="20" t="s">
        <v>5689</v>
      </c>
      <c r="D1692" s="9" t="s">
        <v>4215</v>
      </c>
      <c r="E1692" s="9" t="s">
        <v>34</v>
      </c>
      <c r="F1692" s="5" t="s">
        <v>5690</v>
      </c>
      <c r="G1692" s="10" t="s">
        <v>2655</v>
      </c>
      <c r="H1692" s="5" t="s">
        <v>969</v>
      </c>
      <c r="I1692" s="10" t="s">
        <v>5691</v>
      </c>
      <c r="J1692" s="10" t="s">
        <v>5161</v>
      </c>
    </row>
    <row r="1693" s="2" customFormat="1" ht="30" customHeight="1" spans="1:10">
      <c r="A1693" s="5">
        <v>1692</v>
      </c>
      <c r="B1693" s="5" t="s">
        <v>5692</v>
      </c>
      <c r="C1693" s="20" t="s">
        <v>4801</v>
      </c>
      <c r="D1693" s="9" t="s">
        <v>4215</v>
      </c>
      <c r="E1693" s="9" t="s">
        <v>34</v>
      </c>
      <c r="F1693" s="5" t="s">
        <v>4802</v>
      </c>
      <c r="G1693" s="10" t="s">
        <v>2655</v>
      </c>
      <c r="H1693" s="5" t="s">
        <v>969</v>
      </c>
      <c r="I1693" s="10" t="s">
        <v>5693</v>
      </c>
      <c r="J1693" s="10" t="s">
        <v>5154</v>
      </c>
    </row>
    <row r="1694" s="2" customFormat="1" ht="30" customHeight="1" spans="1:10">
      <c r="A1694" s="5">
        <v>1693</v>
      </c>
      <c r="B1694" s="5" t="s">
        <v>5694</v>
      </c>
      <c r="C1694" s="20" t="s">
        <v>5695</v>
      </c>
      <c r="D1694" s="9" t="s">
        <v>5696</v>
      </c>
      <c r="E1694" s="9" t="s">
        <v>80</v>
      </c>
      <c r="F1694" s="5" t="s">
        <v>5697</v>
      </c>
      <c r="G1694" s="10" t="s">
        <v>2655</v>
      </c>
      <c r="H1694" s="5" t="s">
        <v>969</v>
      </c>
      <c r="I1694" s="10" t="s">
        <v>5698</v>
      </c>
      <c r="J1694" s="10" t="s">
        <v>5154</v>
      </c>
    </row>
    <row r="1695" s="2" customFormat="1" ht="30" customHeight="1" spans="1:10">
      <c r="A1695" s="5">
        <v>1694</v>
      </c>
      <c r="B1695" s="5" t="s">
        <v>5699</v>
      </c>
      <c r="C1695" s="20" t="s">
        <v>5700</v>
      </c>
      <c r="D1695" s="9" t="s">
        <v>5696</v>
      </c>
      <c r="E1695" s="9" t="s">
        <v>80</v>
      </c>
      <c r="F1695" s="5" t="s">
        <v>5701</v>
      </c>
      <c r="G1695" s="10" t="s">
        <v>2655</v>
      </c>
      <c r="H1695" s="5" t="s">
        <v>969</v>
      </c>
      <c r="I1695" s="10" t="s">
        <v>5702</v>
      </c>
      <c r="J1695" s="10" t="s">
        <v>5154</v>
      </c>
    </row>
    <row r="1696" s="2" customFormat="1" ht="30" customHeight="1" spans="1:10">
      <c r="A1696" s="5">
        <v>1695</v>
      </c>
      <c r="B1696" s="5" t="s">
        <v>5703</v>
      </c>
      <c r="C1696" s="20" t="s">
        <v>5704</v>
      </c>
      <c r="D1696" s="9" t="s">
        <v>5096</v>
      </c>
      <c r="E1696" s="9" t="s">
        <v>47</v>
      </c>
      <c r="F1696" s="5" t="s">
        <v>5705</v>
      </c>
      <c r="G1696" s="10" t="s">
        <v>2655</v>
      </c>
      <c r="H1696" s="5" t="s">
        <v>969</v>
      </c>
      <c r="I1696" s="10" t="s">
        <v>5706</v>
      </c>
      <c r="J1696" s="10" t="s">
        <v>5154</v>
      </c>
    </row>
    <row r="1697" s="2" customFormat="1" ht="30" customHeight="1" spans="1:10">
      <c r="A1697" s="5">
        <v>1696</v>
      </c>
      <c r="B1697" s="5" t="s">
        <v>5707</v>
      </c>
      <c r="C1697" s="20" t="s">
        <v>5095</v>
      </c>
      <c r="D1697" s="9" t="s">
        <v>5096</v>
      </c>
      <c r="E1697" s="9" t="s">
        <v>12</v>
      </c>
      <c r="F1697" s="5" t="s">
        <v>5097</v>
      </c>
      <c r="G1697" s="10" t="s">
        <v>2655</v>
      </c>
      <c r="H1697" s="5" t="s">
        <v>969</v>
      </c>
      <c r="I1697" s="10" t="s">
        <v>5708</v>
      </c>
      <c r="J1697" s="10" t="s">
        <v>5154</v>
      </c>
    </row>
    <row r="1698" s="2" customFormat="1" ht="30" customHeight="1" spans="1:10">
      <c r="A1698" s="5">
        <v>1697</v>
      </c>
      <c r="B1698" s="5" t="s">
        <v>5709</v>
      </c>
      <c r="C1698" s="20" t="s">
        <v>5710</v>
      </c>
      <c r="D1698" s="9" t="s">
        <v>5711</v>
      </c>
      <c r="E1698" s="9" t="s">
        <v>19</v>
      </c>
      <c r="F1698" s="5" t="s">
        <v>5712</v>
      </c>
      <c r="G1698" s="10" t="s">
        <v>2655</v>
      </c>
      <c r="H1698" s="5" t="s">
        <v>969</v>
      </c>
      <c r="I1698" s="10" t="s">
        <v>5713</v>
      </c>
      <c r="J1698" s="10" t="s">
        <v>5154</v>
      </c>
    </row>
    <row r="1699" s="2" customFormat="1" ht="30" customHeight="1" spans="1:10">
      <c r="A1699" s="5">
        <v>1698</v>
      </c>
      <c r="B1699" s="5" t="s">
        <v>5714</v>
      </c>
      <c r="C1699" s="20" t="s">
        <v>5715</v>
      </c>
      <c r="D1699" s="9" t="s">
        <v>5716</v>
      </c>
      <c r="E1699" s="9" t="s">
        <v>47</v>
      </c>
      <c r="F1699" s="5" t="s">
        <v>5717</v>
      </c>
      <c r="G1699" s="10" t="s">
        <v>2655</v>
      </c>
      <c r="H1699" s="5" t="s">
        <v>969</v>
      </c>
      <c r="I1699" s="10" t="s">
        <v>4933</v>
      </c>
      <c r="J1699" s="10" t="s">
        <v>2146</v>
      </c>
    </row>
    <row r="1700" s="2" customFormat="1" ht="30" customHeight="1" spans="1:10">
      <c r="A1700" s="5">
        <v>1699</v>
      </c>
      <c r="B1700" s="5" t="s">
        <v>5718</v>
      </c>
      <c r="C1700" s="20" t="s">
        <v>5719</v>
      </c>
      <c r="D1700" s="9" t="s">
        <v>5716</v>
      </c>
      <c r="E1700" s="9" t="s">
        <v>47</v>
      </c>
      <c r="F1700" s="5" t="s">
        <v>5720</v>
      </c>
      <c r="G1700" s="10" t="s">
        <v>2655</v>
      </c>
      <c r="H1700" s="5" t="s">
        <v>969</v>
      </c>
      <c r="I1700" s="15" t="s">
        <v>5721</v>
      </c>
      <c r="J1700" s="15" t="s">
        <v>2146</v>
      </c>
    </row>
    <row r="1701" s="2" customFormat="1" ht="30" customHeight="1" spans="1:10">
      <c r="A1701" s="5">
        <v>1700</v>
      </c>
      <c r="B1701" s="5" t="s">
        <v>5722</v>
      </c>
      <c r="C1701" s="20" t="s">
        <v>5723</v>
      </c>
      <c r="D1701" s="9" t="s">
        <v>5716</v>
      </c>
      <c r="E1701" s="9" t="s">
        <v>47</v>
      </c>
      <c r="F1701" s="5" t="s">
        <v>5724</v>
      </c>
      <c r="G1701" s="10" t="s">
        <v>2655</v>
      </c>
      <c r="H1701" s="5" t="s">
        <v>969</v>
      </c>
      <c r="I1701" s="10" t="s">
        <v>5725</v>
      </c>
      <c r="J1701" s="10" t="s">
        <v>5154</v>
      </c>
    </row>
    <row r="1702" s="2" customFormat="1" ht="30" customHeight="1" spans="1:10">
      <c r="A1702" s="5">
        <v>1701</v>
      </c>
      <c r="B1702" s="5" t="s">
        <v>5726</v>
      </c>
      <c r="C1702" s="20" t="s">
        <v>5727</v>
      </c>
      <c r="D1702" s="9" t="s">
        <v>5716</v>
      </c>
      <c r="E1702" s="9" t="s">
        <v>47</v>
      </c>
      <c r="F1702" s="5" t="s">
        <v>5728</v>
      </c>
      <c r="G1702" s="10" t="s">
        <v>2655</v>
      </c>
      <c r="H1702" s="5" t="s">
        <v>969</v>
      </c>
      <c r="I1702" s="10" t="s">
        <v>5729</v>
      </c>
      <c r="J1702" s="10" t="s">
        <v>5151</v>
      </c>
    </row>
    <row r="1703" s="2" customFormat="1" ht="30" customHeight="1" spans="1:10">
      <c r="A1703" s="5">
        <v>1702</v>
      </c>
      <c r="B1703" s="5" t="s">
        <v>5730</v>
      </c>
      <c r="C1703" s="20" t="s">
        <v>5731</v>
      </c>
      <c r="D1703" s="9" t="s">
        <v>5716</v>
      </c>
      <c r="E1703" s="9" t="s">
        <v>47</v>
      </c>
      <c r="F1703" s="5" t="s">
        <v>5732</v>
      </c>
      <c r="G1703" s="10" t="s">
        <v>2655</v>
      </c>
      <c r="H1703" s="5" t="s">
        <v>969</v>
      </c>
      <c r="I1703" s="10" t="s">
        <v>5733</v>
      </c>
      <c r="J1703" s="10" t="s">
        <v>2146</v>
      </c>
    </row>
    <row r="1704" s="2" customFormat="1" ht="30" customHeight="1" spans="1:10">
      <c r="A1704" s="5">
        <v>1703</v>
      </c>
      <c r="B1704" s="5" t="s">
        <v>5734</v>
      </c>
      <c r="C1704" s="20" t="s">
        <v>555</v>
      </c>
      <c r="D1704" s="9" t="s">
        <v>557</v>
      </c>
      <c r="E1704" s="9" t="s">
        <v>12</v>
      </c>
      <c r="F1704" s="5" t="s">
        <v>556</v>
      </c>
      <c r="G1704" s="10" t="s">
        <v>2655</v>
      </c>
      <c r="H1704" s="5" t="s">
        <v>969</v>
      </c>
      <c r="I1704" s="10" t="s">
        <v>5735</v>
      </c>
      <c r="J1704" s="10" t="s">
        <v>5151</v>
      </c>
    </row>
    <row r="1705" s="2" customFormat="1" ht="30" customHeight="1" spans="1:10">
      <c r="A1705" s="5">
        <v>1704</v>
      </c>
      <c r="B1705" s="5" t="s">
        <v>5736</v>
      </c>
      <c r="C1705" s="20" t="s">
        <v>5737</v>
      </c>
      <c r="D1705" s="9" t="s">
        <v>5738</v>
      </c>
      <c r="E1705" s="9" t="s">
        <v>4112</v>
      </c>
      <c r="F1705" s="5" t="s">
        <v>5739</v>
      </c>
      <c r="G1705" s="10" t="s">
        <v>2655</v>
      </c>
      <c r="H1705" s="5" t="s">
        <v>969</v>
      </c>
      <c r="I1705" s="10" t="s">
        <v>5740</v>
      </c>
      <c r="J1705" s="10" t="s">
        <v>2146</v>
      </c>
    </row>
    <row r="1706" s="2" customFormat="1" ht="30" customHeight="1" spans="1:10">
      <c r="A1706" s="5">
        <v>1705</v>
      </c>
      <c r="B1706" s="5" t="s">
        <v>5741</v>
      </c>
      <c r="C1706" s="20" t="s">
        <v>5742</v>
      </c>
      <c r="D1706" s="9" t="s">
        <v>1881</v>
      </c>
      <c r="E1706" s="9" t="s">
        <v>1874</v>
      </c>
      <c r="F1706" s="5" t="s">
        <v>5743</v>
      </c>
      <c r="G1706" s="10" t="s">
        <v>2655</v>
      </c>
      <c r="H1706" s="5" t="s">
        <v>969</v>
      </c>
      <c r="I1706" s="10" t="s">
        <v>5744</v>
      </c>
      <c r="J1706" s="10" t="s">
        <v>3375</v>
      </c>
    </row>
    <row r="1707" s="2" customFormat="1" ht="30" customHeight="1" spans="1:10">
      <c r="A1707" s="5">
        <v>1706</v>
      </c>
      <c r="B1707" s="5" t="s">
        <v>5745</v>
      </c>
      <c r="C1707" s="20" t="s">
        <v>1223</v>
      </c>
      <c r="D1707" s="9" t="s">
        <v>1224</v>
      </c>
      <c r="E1707" s="9" t="s">
        <v>68</v>
      </c>
      <c r="F1707" s="5" t="s">
        <v>1225</v>
      </c>
      <c r="G1707" s="10" t="s">
        <v>2655</v>
      </c>
      <c r="H1707" s="5" t="s">
        <v>969</v>
      </c>
      <c r="I1707" s="10" t="s">
        <v>5746</v>
      </c>
      <c r="J1707" s="10" t="s">
        <v>2202</v>
      </c>
    </row>
    <row r="1708" s="2" customFormat="1" ht="30" customHeight="1" spans="1:10">
      <c r="A1708" s="5">
        <v>1707</v>
      </c>
      <c r="B1708" s="5" t="s">
        <v>5747</v>
      </c>
      <c r="C1708" s="20" t="s">
        <v>5748</v>
      </c>
      <c r="D1708" s="9" t="s">
        <v>5749</v>
      </c>
      <c r="E1708" s="9" t="s">
        <v>2464</v>
      </c>
      <c r="F1708" s="5" t="s">
        <v>5750</v>
      </c>
      <c r="G1708" s="10" t="s">
        <v>2655</v>
      </c>
      <c r="H1708" s="5" t="s">
        <v>969</v>
      </c>
      <c r="I1708" s="10" t="s">
        <v>5751</v>
      </c>
      <c r="J1708" s="10" t="s">
        <v>2165</v>
      </c>
    </row>
    <row r="1709" s="2" customFormat="1" ht="30" customHeight="1" spans="1:10">
      <c r="A1709" s="5">
        <v>1708</v>
      </c>
      <c r="B1709" s="5" t="s">
        <v>5752</v>
      </c>
      <c r="C1709" s="20" t="s">
        <v>5753</v>
      </c>
      <c r="D1709" s="9" t="s">
        <v>536</v>
      </c>
      <c r="E1709" s="9" t="s">
        <v>44</v>
      </c>
      <c r="F1709" s="5" t="s">
        <v>5754</v>
      </c>
      <c r="G1709" s="10" t="s">
        <v>2655</v>
      </c>
      <c r="H1709" s="5" t="s">
        <v>969</v>
      </c>
      <c r="I1709" s="10" t="s">
        <v>5755</v>
      </c>
      <c r="J1709" s="10" t="s">
        <v>2146</v>
      </c>
    </row>
    <row r="1710" s="2" customFormat="1" ht="30" customHeight="1" spans="1:10">
      <c r="A1710" s="5">
        <v>1709</v>
      </c>
      <c r="B1710" s="5" t="s">
        <v>5756</v>
      </c>
      <c r="C1710" s="20" t="s">
        <v>4785</v>
      </c>
      <c r="D1710" s="9" t="s">
        <v>536</v>
      </c>
      <c r="E1710" s="9" t="s">
        <v>44</v>
      </c>
      <c r="F1710" s="5" t="s">
        <v>4786</v>
      </c>
      <c r="G1710" s="10" t="s">
        <v>2655</v>
      </c>
      <c r="H1710" s="5" t="s">
        <v>969</v>
      </c>
      <c r="I1710" s="10" t="s">
        <v>5757</v>
      </c>
      <c r="J1710" s="10" t="s">
        <v>5154</v>
      </c>
    </row>
    <row r="1711" s="2" customFormat="1" ht="30" customHeight="1" spans="1:10">
      <c r="A1711" s="5">
        <v>1710</v>
      </c>
      <c r="B1711" s="5" t="s">
        <v>5758</v>
      </c>
      <c r="C1711" s="20" t="s">
        <v>4781</v>
      </c>
      <c r="D1711" s="9" t="s">
        <v>536</v>
      </c>
      <c r="E1711" s="9" t="s">
        <v>44</v>
      </c>
      <c r="F1711" s="5" t="s">
        <v>4782</v>
      </c>
      <c r="G1711" s="10" t="s">
        <v>2655</v>
      </c>
      <c r="H1711" s="5" t="s">
        <v>969</v>
      </c>
      <c r="I1711" s="10" t="s">
        <v>5759</v>
      </c>
      <c r="J1711" s="10" t="s">
        <v>5154</v>
      </c>
    </row>
    <row r="1712" s="2" customFormat="1" ht="30" customHeight="1" spans="1:10">
      <c r="A1712" s="5">
        <v>1711</v>
      </c>
      <c r="B1712" s="5" t="s">
        <v>5760</v>
      </c>
      <c r="C1712" s="20" t="s">
        <v>5761</v>
      </c>
      <c r="D1712" s="9" t="s">
        <v>5762</v>
      </c>
      <c r="E1712" s="9" t="s">
        <v>47</v>
      </c>
      <c r="F1712" s="5" t="s">
        <v>5763</v>
      </c>
      <c r="G1712" s="10" t="s">
        <v>2655</v>
      </c>
      <c r="H1712" s="5" t="s">
        <v>969</v>
      </c>
      <c r="I1712" s="10" t="s">
        <v>5764</v>
      </c>
      <c r="J1712" s="10" t="s">
        <v>2165</v>
      </c>
    </row>
    <row r="1713" s="2" customFormat="1" ht="30" customHeight="1" spans="1:10">
      <c r="A1713" s="5">
        <v>1712</v>
      </c>
      <c r="B1713" s="5" t="s">
        <v>5765</v>
      </c>
      <c r="C1713" s="20" t="s">
        <v>5766</v>
      </c>
      <c r="D1713" s="9" t="s">
        <v>5762</v>
      </c>
      <c r="E1713" s="9" t="s">
        <v>12</v>
      </c>
      <c r="F1713" s="5" t="s">
        <v>5767</v>
      </c>
      <c r="G1713" s="10" t="s">
        <v>2655</v>
      </c>
      <c r="H1713" s="5" t="s">
        <v>969</v>
      </c>
      <c r="I1713" s="10" t="s">
        <v>5768</v>
      </c>
      <c r="J1713" s="10" t="s">
        <v>2165</v>
      </c>
    </row>
    <row r="1714" s="2" customFormat="1" ht="30" customHeight="1" spans="1:10">
      <c r="A1714" s="5">
        <v>1713</v>
      </c>
      <c r="B1714" s="5" t="s">
        <v>5769</v>
      </c>
      <c r="C1714" s="20" t="s">
        <v>4706</v>
      </c>
      <c r="D1714" s="9" t="s">
        <v>498</v>
      </c>
      <c r="E1714" s="9" t="s">
        <v>47</v>
      </c>
      <c r="F1714" s="5" t="s">
        <v>4707</v>
      </c>
      <c r="G1714" s="10" t="s">
        <v>2655</v>
      </c>
      <c r="H1714" s="5" t="s">
        <v>969</v>
      </c>
      <c r="I1714" s="10" t="s">
        <v>5770</v>
      </c>
      <c r="J1714" s="10" t="s">
        <v>5154</v>
      </c>
    </row>
    <row r="1715" s="2" customFormat="1" ht="30" customHeight="1" spans="1:10">
      <c r="A1715" s="5">
        <v>1714</v>
      </c>
      <c r="B1715" s="5" t="s">
        <v>5771</v>
      </c>
      <c r="C1715" s="20" t="s">
        <v>5772</v>
      </c>
      <c r="D1715" s="9" t="s">
        <v>4695</v>
      </c>
      <c r="E1715" s="9" t="s">
        <v>47</v>
      </c>
      <c r="F1715" s="5" t="s">
        <v>5773</v>
      </c>
      <c r="G1715" s="10" t="s">
        <v>2655</v>
      </c>
      <c r="H1715" s="5" t="s">
        <v>969</v>
      </c>
      <c r="I1715" s="10" t="s">
        <v>5774</v>
      </c>
      <c r="J1715" s="10" t="s">
        <v>5154</v>
      </c>
    </row>
    <row r="1716" s="2" customFormat="1" ht="30" customHeight="1" spans="1:10">
      <c r="A1716" s="5">
        <v>1715</v>
      </c>
      <c r="B1716" s="5" t="s">
        <v>5775</v>
      </c>
      <c r="C1716" s="20" t="s">
        <v>5776</v>
      </c>
      <c r="D1716" s="9" t="s">
        <v>5777</v>
      </c>
      <c r="E1716" s="9" t="s">
        <v>12</v>
      </c>
      <c r="F1716" s="5" t="s">
        <v>5778</v>
      </c>
      <c r="G1716" s="10" t="s">
        <v>2655</v>
      </c>
      <c r="H1716" s="5" t="s">
        <v>969</v>
      </c>
      <c r="I1716" s="10" t="s">
        <v>5779</v>
      </c>
      <c r="J1716" s="10" t="s">
        <v>2165</v>
      </c>
    </row>
    <row r="1717" s="2" customFormat="1" ht="30" customHeight="1" spans="1:10">
      <c r="A1717" s="5">
        <v>1716</v>
      </c>
      <c r="B1717" s="5" t="s">
        <v>5780</v>
      </c>
      <c r="C1717" s="20" t="s">
        <v>5781</v>
      </c>
      <c r="D1717" s="9" t="s">
        <v>5777</v>
      </c>
      <c r="E1717" s="9" t="s">
        <v>12</v>
      </c>
      <c r="F1717" s="5" t="s">
        <v>5782</v>
      </c>
      <c r="G1717" s="10" t="s">
        <v>2655</v>
      </c>
      <c r="H1717" s="5" t="s">
        <v>969</v>
      </c>
      <c r="I1717" s="10" t="s">
        <v>5783</v>
      </c>
      <c r="J1717" s="10" t="s">
        <v>2165</v>
      </c>
    </row>
    <row r="1718" s="2" customFormat="1" ht="30" customHeight="1" spans="1:10">
      <c r="A1718" s="5">
        <v>1717</v>
      </c>
      <c r="B1718" s="5" t="s">
        <v>5784</v>
      </c>
      <c r="C1718" s="20" t="s">
        <v>5785</v>
      </c>
      <c r="D1718" s="9" t="s">
        <v>4953</v>
      </c>
      <c r="E1718" s="9" t="s">
        <v>34</v>
      </c>
      <c r="F1718" s="5" t="s">
        <v>5786</v>
      </c>
      <c r="G1718" s="10" t="s">
        <v>2655</v>
      </c>
      <c r="H1718" s="5" t="s">
        <v>969</v>
      </c>
      <c r="I1718" s="10" t="s">
        <v>5787</v>
      </c>
      <c r="J1718" s="10" t="s">
        <v>5154</v>
      </c>
    </row>
    <row r="1719" s="2" customFormat="1" ht="30" customHeight="1" spans="1:10">
      <c r="A1719" s="5">
        <v>1718</v>
      </c>
      <c r="B1719" s="5" t="s">
        <v>5788</v>
      </c>
      <c r="C1719" s="20" t="s">
        <v>5789</v>
      </c>
      <c r="D1719" s="9" t="s">
        <v>3934</v>
      </c>
      <c r="E1719" s="9" t="s">
        <v>80</v>
      </c>
      <c r="F1719" s="5" t="s">
        <v>5790</v>
      </c>
      <c r="G1719" s="10" t="s">
        <v>2655</v>
      </c>
      <c r="H1719" s="5" t="s">
        <v>969</v>
      </c>
      <c r="I1719" s="10" t="s">
        <v>5791</v>
      </c>
      <c r="J1719" s="10" t="s">
        <v>5154</v>
      </c>
    </row>
    <row r="1720" s="2" customFormat="1" ht="30" customHeight="1" spans="1:10">
      <c r="A1720" s="5">
        <v>1719</v>
      </c>
      <c r="B1720" s="5" t="s">
        <v>5792</v>
      </c>
      <c r="C1720" s="20" t="s">
        <v>5793</v>
      </c>
      <c r="D1720" s="9" t="s">
        <v>3934</v>
      </c>
      <c r="E1720" s="9" t="s">
        <v>47</v>
      </c>
      <c r="F1720" s="5" t="s">
        <v>5794</v>
      </c>
      <c r="G1720" s="10" t="s">
        <v>2655</v>
      </c>
      <c r="H1720" s="5" t="s">
        <v>969</v>
      </c>
      <c r="I1720" s="10" t="s">
        <v>5795</v>
      </c>
      <c r="J1720" s="10" t="s">
        <v>5154</v>
      </c>
    </row>
    <row r="1721" s="2" customFormat="1" ht="30" customHeight="1" spans="1:10">
      <c r="A1721" s="5">
        <v>1720</v>
      </c>
      <c r="B1721" s="5" t="s">
        <v>5796</v>
      </c>
      <c r="C1721" s="20" t="s">
        <v>5797</v>
      </c>
      <c r="D1721" s="9" t="s">
        <v>5798</v>
      </c>
      <c r="E1721" s="9" t="s">
        <v>47</v>
      </c>
      <c r="F1721" s="5" t="s">
        <v>5799</v>
      </c>
      <c r="G1721" s="10" t="s">
        <v>2655</v>
      </c>
      <c r="H1721" s="5" t="s">
        <v>969</v>
      </c>
      <c r="I1721" s="10" t="s">
        <v>5800</v>
      </c>
      <c r="J1721" s="10" t="s">
        <v>5154</v>
      </c>
    </row>
    <row r="1722" s="2" customFormat="1" ht="30" customHeight="1" spans="1:10">
      <c r="A1722" s="5">
        <v>1721</v>
      </c>
      <c r="B1722" s="5" t="s">
        <v>5801</v>
      </c>
      <c r="C1722" s="20" t="s">
        <v>5802</v>
      </c>
      <c r="D1722" s="9" t="s">
        <v>5798</v>
      </c>
      <c r="E1722" s="9" t="s">
        <v>47</v>
      </c>
      <c r="F1722" s="5" t="s">
        <v>5803</v>
      </c>
      <c r="G1722" s="10" t="s">
        <v>2655</v>
      </c>
      <c r="H1722" s="5" t="s">
        <v>969</v>
      </c>
      <c r="I1722" s="10" t="s">
        <v>5804</v>
      </c>
      <c r="J1722" s="10" t="s">
        <v>5154</v>
      </c>
    </row>
    <row r="1723" s="2" customFormat="1" ht="30" customHeight="1" spans="1:10">
      <c r="A1723" s="5">
        <v>1722</v>
      </c>
      <c r="B1723" s="5" t="s">
        <v>5805</v>
      </c>
      <c r="C1723" s="20" t="s">
        <v>5806</v>
      </c>
      <c r="D1723" s="9" t="s">
        <v>5798</v>
      </c>
      <c r="E1723" s="9" t="s">
        <v>47</v>
      </c>
      <c r="F1723" s="5" t="s">
        <v>5807</v>
      </c>
      <c r="G1723" s="10" t="s">
        <v>2655</v>
      </c>
      <c r="H1723" s="5" t="s">
        <v>969</v>
      </c>
      <c r="I1723" s="10" t="s">
        <v>5804</v>
      </c>
      <c r="J1723" s="10" t="s">
        <v>5154</v>
      </c>
    </row>
    <row r="1724" s="2" customFormat="1" ht="30" customHeight="1" spans="1:10">
      <c r="A1724" s="5">
        <v>1723</v>
      </c>
      <c r="B1724" s="5" t="s">
        <v>5808</v>
      </c>
      <c r="C1724" s="20" t="s">
        <v>5809</v>
      </c>
      <c r="D1724" s="9" t="s">
        <v>542</v>
      </c>
      <c r="E1724" s="9" t="s">
        <v>543</v>
      </c>
      <c r="F1724" s="5" t="s">
        <v>5810</v>
      </c>
      <c r="G1724" s="10" t="s">
        <v>2655</v>
      </c>
      <c r="H1724" s="5" t="s">
        <v>969</v>
      </c>
      <c r="I1724" s="10" t="s">
        <v>5811</v>
      </c>
      <c r="J1724" s="10" t="s">
        <v>5154</v>
      </c>
    </row>
    <row r="1725" s="2" customFormat="1" ht="30" customHeight="1" spans="1:10">
      <c r="A1725" s="5">
        <v>1724</v>
      </c>
      <c r="B1725" s="5" t="s">
        <v>5812</v>
      </c>
      <c r="C1725" s="20" t="s">
        <v>5813</v>
      </c>
      <c r="D1725" s="9" t="s">
        <v>542</v>
      </c>
      <c r="E1725" s="9" t="s">
        <v>543</v>
      </c>
      <c r="F1725" s="5" t="s">
        <v>5814</v>
      </c>
      <c r="G1725" s="10" t="s">
        <v>2655</v>
      </c>
      <c r="H1725" s="5" t="s">
        <v>969</v>
      </c>
      <c r="I1725" s="10" t="s">
        <v>5815</v>
      </c>
      <c r="J1725" s="10" t="s">
        <v>5154</v>
      </c>
    </row>
    <row r="1726" s="2" customFormat="1" ht="30" customHeight="1" spans="1:10">
      <c r="A1726" s="5">
        <v>1725</v>
      </c>
      <c r="B1726" s="5" t="s">
        <v>5816</v>
      </c>
      <c r="C1726" s="20" t="s">
        <v>540</v>
      </c>
      <c r="D1726" s="9" t="s">
        <v>542</v>
      </c>
      <c r="E1726" s="9" t="s">
        <v>543</v>
      </c>
      <c r="F1726" s="5" t="s">
        <v>541</v>
      </c>
      <c r="G1726" s="10" t="s">
        <v>2655</v>
      </c>
      <c r="H1726" s="5" t="s">
        <v>969</v>
      </c>
      <c r="I1726" s="10" t="s">
        <v>5815</v>
      </c>
      <c r="J1726" s="10" t="s">
        <v>5154</v>
      </c>
    </row>
    <row r="1727" s="2" customFormat="1" ht="30" customHeight="1" spans="1:10">
      <c r="A1727" s="5">
        <v>1726</v>
      </c>
      <c r="B1727" s="5" t="s">
        <v>5817</v>
      </c>
      <c r="C1727" s="20" t="s">
        <v>5818</v>
      </c>
      <c r="D1727" s="9" t="s">
        <v>542</v>
      </c>
      <c r="E1727" s="9" t="s">
        <v>543</v>
      </c>
      <c r="F1727" s="5" t="s">
        <v>5819</v>
      </c>
      <c r="G1727" s="10" t="s">
        <v>2655</v>
      </c>
      <c r="H1727" s="5" t="s">
        <v>969</v>
      </c>
      <c r="I1727" s="10" t="s">
        <v>5820</v>
      </c>
      <c r="J1727" s="10" t="s">
        <v>5154</v>
      </c>
    </row>
    <row r="1728" s="2" customFormat="1" ht="30" customHeight="1" spans="1:10">
      <c r="A1728" s="5">
        <v>1727</v>
      </c>
      <c r="B1728" s="5" t="s">
        <v>5821</v>
      </c>
      <c r="C1728" s="20" t="s">
        <v>5822</v>
      </c>
      <c r="D1728" s="9" t="s">
        <v>692</v>
      </c>
      <c r="E1728" s="9" t="s">
        <v>5823</v>
      </c>
      <c r="F1728" s="5" t="s">
        <v>5824</v>
      </c>
      <c r="G1728" s="10" t="s">
        <v>2655</v>
      </c>
      <c r="H1728" s="5" t="s">
        <v>969</v>
      </c>
      <c r="I1728" s="10" t="s">
        <v>5825</v>
      </c>
      <c r="J1728" s="10" t="s">
        <v>2165</v>
      </c>
    </row>
    <row r="1729" s="2" customFormat="1" ht="30" customHeight="1" spans="1:10">
      <c r="A1729" s="5">
        <v>1728</v>
      </c>
      <c r="B1729" s="5" t="s">
        <v>5826</v>
      </c>
      <c r="C1729" s="20" t="s">
        <v>5827</v>
      </c>
      <c r="D1729" s="9" t="s">
        <v>692</v>
      </c>
      <c r="E1729" s="9" t="s">
        <v>5823</v>
      </c>
      <c r="F1729" s="5" t="s">
        <v>5828</v>
      </c>
      <c r="G1729" s="10" t="s">
        <v>2655</v>
      </c>
      <c r="H1729" s="5" t="s">
        <v>969</v>
      </c>
      <c r="I1729" s="10" t="s">
        <v>5825</v>
      </c>
      <c r="J1729" s="10" t="s">
        <v>2165</v>
      </c>
    </row>
    <row r="1730" s="2" customFormat="1" ht="30" customHeight="1" spans="1:10">
      <c r="A1730" s="5">
        <v>1729</v>
      </c>
      <c r="B1730" s="5" t="s">
        <v>5829</v>
      </c>
      <c r="C1730" s="20" t="s">
        <v>5830</v>
      </c>
      <c r="D1730" s="9" t="s">
        <v>692</v>
      </c>
      <c r="E1730" s="9" t="s">
        <v>1955</v>
      </c>
      <c r="F1730" s="5" t="s">
        <v>5831</v>
      </c>
      <c r="G1730" s="10" t="s">
        <v>2655</v>
      </c>
      <c r="H1730" s="5" t="s">
        <v>969</v>
      </c>
      <c r="I1730" s="10" t="s">
        <v>5832</v>
      </c>
      <c r="J1730" s="10" t="s">
        <v>5154</v>
      </c>
    </row>
    <row r="1731" s="2" customFormat="1" ht="30" customHeight="1" spans="1:10">
      <c r="A1731" s="5">
        <v>1730</v>
      </c>
      <c r="B1731" s="5" t="s">
        <v>5833</v>
      </c>
      <c r="C1731" s="5" t="s">
        <v>795</v>
      </c>
      <c r="D1731" s="9" t="s">
        <v>760</v>
      </c>
      <c r="E1731" s="9" t="s">
        <v>47</v>
      </c>
      <c r="F1731" s="5" t="s">
        <v>796</v>
      </c>
      <c r="G1731" s="10" t="s">
        <v>2655</v>
      </c>
      <c r="H1731" s="5" t="s">
        <v>969</v>
      </c>
      <c r="I1731" s="10" t="s">
        <v>5834</v>
      </c>
      <c r="J1731" s="10" t="s">
        <v>2140</v>
      </c>
    </row>
    <row r="1732" s="2" customFormat="1" ht="30" customHeight="1" spans="1:10">
      <c r="A1732" s="5">
        <v>1731</v>
      </c>
      <c r="B1732" s="5" t="s">
        <v>5835</v>
      </c>
      <c r="C1732" s="5" t="s">
        <v>758</v>
      </c>
      <c r="D1732" s="9" t="s">
        <v>760</v>
      </c>
      <c r="E1732" s="9" t="s">
        <v>47</v>
      </c>
      <c r="F1732" s="5" t="s">
        <v>759</v>
      </c>
      <c r="G1732" s="10" t="s">
        <v>2655</v>
      </c>
      <c r="H1732" s="5" t="s">
        <v>969</v>
      </c>
      <c r="I1732" s="10" t="s">
        <v>5836</v>
      </c>
      <c r="J1732" s="10" t="s">
        <v>2140</v>
      </c>
    </row>
    <row r="1733" s="2" customFormat="1" ht="30" customHeight="1" spans="1:10">
      <c r="A1733" s="5">
        <v>1732</v>
      </c>
      <c r="B1733" s="5" t="s">
        <v>5837</v>
      </c>
      <c r="C1733" s="5" t="s">
        <v>5838</v>
      </c>
      <c r="D1733" s="9" t="s">
        <v>4728</v>
      </c>
      <c r="E1733" s="9" t="s">
        <v>47</v>
      </c>
      <c r="F1733" s="5" t="s">
        <v>5839</v>
      </c>
      <c r="G1733" s="10" t="s">
        <v>2655</v>
      </c>
      <c r="H1733" s="5" t="s">
        <v>969</v>
      </c>
      <c r="I1733" s="10" t="s">
        <v>5840</v>
      </c>
      <c r="J1733" s="10" t="s">
        <v>2146</v>
      </c>
    </row>
    <row r="1734" s="2" customFormat="1" ht="30" customHeight="1" spans="1:10">
      <c r="A1734" s="5">
        <v>1733</v>
      </c>
      <c r="B1734" s="5" t="s">
        <v>5841</v>
      </c>
      <c r="C1734" s="5" t="s">
        <v>1046</v>
      </c>
      <c r="D1734" s="9" t="s">
        <v>59</v>
      </c>
      <c r="E1734" s="9" t="s">
        <v>44</v>
      </c>
      <c r="F1734" s="5" t="s">
        <v>1047</v>
      </c>
      <c r="G1734" s="10" t="s">
        <v>2655</v>
      </c>
      <c r="H1734" s="5" t="s">
        <v>969</v>
      </c>
      <c r="I1734" s="10" t="s">
        <v>5842</v>
      </c>
      <c r="J1734" s="10" t="s">
        <v>5154</v>
      </c>
    </row>
    <row r="1735" s="2" customFormat="1" ht="30" customHeight="1" spans="1:10">
      <c r="A1735" s="5">
        <v>1734</v>
      </c>
      <c r="B1735" s="5" t="s">
        <v>5843</v>
      </c>
      <c r="C1735" s="5" t="s">
        <v>1051</v>
      </c>
      <c r="D1735" s="9" t="s">
        <v>59</v>
      </c>
      <c r="E1735" s="9" t="s">
        <v>44</v>
      </c>
      <c r="F1735" s="5" t="s">
        <v>1052</v>
      </c>
      <c r="G1735" s="10" t="s">
        <v>2655</v>
      </c>
      <c r="H1735" s="5" t="s">
        <v>969</v>
      </c>
      <c r="I1735" s="10" t="s">
        <v>5842</v>
      </c>
      <c r="J1735" s="10" t="s">
        <v>5154</v>
      </c>
    </row>
    <row r="1736" s="2" customFormat="1" ht="30" customHeight="1" spans="1:10">
      <c r="A1736" s="5">
        <v>1735</v>
      </c>
      <c r="B1736" s="5" t="s">
        <v>5844</v>
      </c>
      <c r="C1736" s="5" t="s">
        <v>5845</v>
      </c>
      <c r="D1736" s="9" t="s">
        <v>59</v>
      </c>
      <c r="E1736" s="9" t="s">
        <v>34</v>
      </c>
      <c r="F1736" s="5" t="s">
        <v>5846</v>
      </c>
      <c r="G1736" s="10" t="s">
        <v>2655</v>
      </c>
      <c r="H1736" s="5" t="s">
        <v>969</v>
      </c>
      <c r="I1736" s="10" t="s">
        <v>5847</v>
      </c>
      <c r="J1736" s="10" t="s">
        <v>2165</v>
      </c>
    </row>
    <row r="1737" s="2" customFormat="1" ht="30" customHeight="1" spans="1:10">
      <c r="A1737" s="5">
        <v>1736</v>
      </c>
      <c r="B1737" s="5" t="s">
        <v>5848</v>
      </c>
      <c r="C1737" s="5" t="s">
        <v>1054</v>
      </c>
      <c r="D1737" s="9" t="s">
        <v>59</v>
      </c>
      <c r="E1737" s="9" t="s">
        <v>61</v>
      </c>
      <c r="F1737" s="5" t="s">
        <v>1055</v>
      </c>
      <c r="G1737" s="10" t="s">
        <v>2655</v>
      </c>
      <c r="H1737" s="5" t="s">
        <v>969</v>
      </c>
      <c r="I1737" s="10" t="s">
        <v>5849</v>
      </c>
      <c r="J1737" s="10" t="s">
        <v>5154</v>
      </c>
    </row>
    <row r="1738" s="2" customFormat="1" ht="30" customHeight="1" spans="1:10">
      <c r="A1738" s="5">
        <v>1737</v>
      </c>
      <c r="B1738" s="5" t="s">
        <v>5850</v>
      </c>
      <c r="C1738" s="5" t="s">
        <v>1058</v>
      </c>
      <c r="D1738" s="9" t="s">
        <v>59</v>
      </c>
      <c r="E1738" s="9" t="s">
        <v>61</v>
      </c>
      <c r="F1738" s="5" t="s">
        <v>1059</v>
      </c>
      <c r="G1738" s="10" t="s">
        <v>2655</v>
      </c>
      <c r="H1738" s="5" t="s">
        <v>969</v>
      </c>
      <c r="I1738" s="10" t="s">
        <v>5849</v>
      </c>
      <c r="J1738" s="10" t="s">
        <v>5154</v>
      </c>
    </row>
    <row r="1739" s="2" customFormat="1" ht="30" customHeight="1" spans="1:10">
      <c r="A1739" s="5">
        <v>1738</v>
      </c>
      <c r="B1739" s="5" t="s">
        <v>5851</v>
      </c>
      <c r="C1739" s="5" t="s">
        <v>1061</v>
      </c>
      <c r="D1739" s="9" t="s">
        <v>59</v>
      </c>
      <c r="E1739" s="9" t="s">
        <v>61</v>
      </c>
      <c r="F1739" s="5" t="s">
        <v>1062</v>
      </c>
      <c r="G1739" s="10" t="s">
        <v>2655</v>
      </c>
      <c r="H1739" s="5" t="s">
        <v>969</v>
      </c>
      <c r="I1739" s="10" t="s">
        <v>5849</v>
      </c>
      <c r="J1739" s="10" t="s">
        <v>5154</v>
      </c>
    </row>
    <row r="1740" s="2" customFormat="1" ht="30" customHeight="1" spans="1:10">
      <c r="A1740" s="5">
        <v>1739</v>
      </c>
      <c r="B1740" s="5" t="s">
        <v>5852</v>
      </c>
      <c r="C1740" s="5" t="s">
        <v>1899</v>
      </c>
      <c r="D1740" s="9" t="s">
        <v>1900</v>
      </c>
      <c r="E1740" s="9" t="s">
        <v>105</v>
      </c>
      <c r="F1740" s="5" t="s">
        <v>1901</v>
      </c>
      <c r="G1740" s="10" t="s">
        <v>2655</v>
      </c>
      <c r="H1740" s="5" t="s">
        <v>969</v>
      </c>
      <c r="I1740" s="10" t="s">
        <v>5853</v>
      </c>
      <c r="J1740" s="10" t="s">
        <v>2165</v>
      </c>
    </row>
    <row r="1741" s="2" customFormat="1" ht="30" customHeight="1" spans="1:10">
      <c r="A1741" s="5">
        <v>1740</v>
      </c>
      <c r="B1741" s="5" t="s">
        <v>5854</v>
      </c>
      <c r="C1741" s="5" t="s">
        <v>5855</v>
      </c>
      <c r="D1741" s="9" t="s">
        <v>788</v>
      </c>
      <c r="E1741" s="9" t="s">
        <v>80</v>
      </c>
      <c r="F1741" s="5" t="s">
        <v>5856</v>
      </c>
      <c r="G1741" s="10" t="s">
        <v>2655</v>
      </c>
      <c r="H1741" s="5" t="s">
        <v>969</v>
      </c>
      <c r="I1741" s="10" t="s">
        <v>5857</v>
      </c>
      <c r="J1741" s="10" t="s">
        <v>2165</v>
      </c>
    </row>
    <row r="1742" s="2" customFormat="1" ht="30" customHeight="1" spans="1:10">
      <c r="A1742" s="5">
        <v>1741</v>
      </c>
      <c r="B1742" s="5" t="s">
        <v>5858</v>
      </c>
      <c r="C1742" s="5" t="s">
        <v>2051</v>
      </c>
      <c r="D1742" s="9" t="s">
        <v>73</v>
      </c>
      <c r="E1742" s="9" t="s">
        <v>133</v>
      </c>
      <c r="F1742" s="5" t="s">
        <v>2052</v>
      </c>
      <c r="G1742" s="10" t="s">
        <v>2655</v>
      </c>
      <c r="H1742" s="5" t="s">
        <v>969</v>
      </c>
      <c r="I1742" s="10" t="s">
        <v>5859</v>
      </c>
      <c r="J1742" s="10" t="s">
        <v>2165</v>
      </c>
    </row>
    <row r="1743" s="2" customFormat="1" ht="30" customHeight="1" spans="1:10">
      <c r="A1743" s="5">
        <v>1742</v>
      </c>
      <c r="B1743" s="5" t="s">
        <v>5860</v>
      </c>
      <c r="C1743" s="5" t="s">
        <v>2522</v>
      </c>
      <c r="D1743" s="9" t="s">
        <v>73</v>
      </c>
      <c r="E1743" s="9" t="s">
        <v>133</v>
      </c>
      <c r="F1743" s="5" t="s">
        <v>2523</v>
      </c>
      <c r="G1743" s="10" t="s">
        <v>2655</v>
      </c>
      <c r="H1743" s="5" t="s">
        <v>969</v>
      </c>
      <c r="I1743" s="10" t="s">
        <v>5859</v>
      </c>
      <c r="J1743" s="10" t="s">
        <v>2165</v>
      </c>
    </row>
    <row r="1744" s="2" customFormat="1" ht="30" customHeight="1" spans="1:10">
      <c r="A1744" s="5">
        <v>1743</v>
      </c>
      <c r="B1744" s="5" t="s">
        <v>5861</v>
      </c>
      <c r="C1744" s="5" t="s">
        <v>5862</v>
      </c>
      <c r="D1744" s="9" t="s">
        <v>5863</v>
      </c>
      <c r="E1744" s="9" t="s">
        <v>47</v>
      </c>
      <c r="F1744" s="5" t="s">
        <v>5864</v>
      </c>
      <c r="G1744" s="10" t="s">
        <v>2655</v>
      </c>
      <c r="H1744" s="5" t="s">
        <v>969</v>
      </c>
      <c r="I1744" s="10" t="s">
        <v>5865</v>
      </c>
      <c r="J1744" s="10" t="s">
        <v>2165</v>
      </c>
    </row>
    <row r="1745" s="2" customFormat="1" ht="30" customHeight="1" spans="1:10">
      <c r="A1745" s="5">
        <v>1744</v>
      </c>
      <c r="B1745" s="5" t="s">
        <v>5866</v>
      </c>
      <c r="C1745" s="5" t="s">
        <v>5867</v>
      </c>
      <c r="D1745" s="9" t="s">
        <v>5863</v>
      </c>
      <c r="E1745" s="9" t="s">
        <v>80</v>
      </c>
      <c r="F1745" s="5" t="s">
        <v>5868</v>
      </c>
      <c r="G1745" s="10" t="s">
        <v>2655</v>
      </c>
      <c r="H1745" s="5" t="s">
        <v>969</v>
      </c>
      <c r="I1745" s="10" t="s">
        <v>5857</v>
      </c>
      <c r="J1745" s="10" t="s">
        <v>2165</v>
      </c>
    </row>
    <row r="1746" s="2" customFormat="1" ht="30" customHeight="1" spans="1:10">
      <c r="A1746" s="5">
        <v>1745</v>
      </c>
      <c r="B1746" s="5" t="s">
        <v>5869</v>
      </c>
      <c r="C1746" s="20" t="s">
        <v>5870</v>
      </c>
      <c r="D1746" s="9" t="s">
        <v>5871</v>
      </c>
      <c r="E1746" s="9" t="s">
        <v>882</v>
      </c>
      <c r="F1746" s="5" t="s">
        <v>5872</v>
      </c>
      <c r="G1746" s="10" t="s">
        <v>3525</v>
      </c>
      <c r="H1746" s="5" t="s">
        <v>969</v>
      </c>
      <c r="I1746" s="10" t="s">
        <v>5873</v>
      </c>
      <c r="J1746" s="10" t="s">
        <v>5146</v>
      </c>
    </row>
    <row r="1747" s="2" customFormat="1" ht="30" customHeight="1" spans="1:10">
      <c r="A1747" s="5">
        <v>1746</v>
      </c>
      <c r="B1747" s="5" t="s">
        <v>5874</v>
      </c>
      <c r="C1747" s="5" t="s">
        <v>537</v>
      </c>
      <c r="D1747" s="9" t="s">
        <v>539</v>
      </c>
      <c r="E1747" s="9" t="s">
        <v>19</v>
      </c>
      <c r="F1747" s="5" t="s">
        <v>538</v>
      </c>
      <c r="G1747" s="10" t="s">
        <v>1266</v>
      </c>
      <c r="H1747" s="5" t="s">
        <v>969</v>
      </c>
      <c r="I1747" s="10" t="s">
        <v>5875</v>
      </c>
      <c r="J1747" s="10" t="s">
        <v>2165</v>
      </c>
    </row>
    <row r="1748" s="2" customFormat="1" ht="30" customHeight="1" spans="1:10">
      <c r="A1748" s="5">
        <v>1747</v>
      </c>
      <c r="B1748" s="5" t="s">
        <v>5876</v>
      </c>
      <c r="C1748" s="5" t="s">
        <v>436</v>
      </c>
      <c r="D1748" s="9" t="s">
        <v>438</v>
      </c>
      <c r="E1748" s="9" t="s">
        <v>440</v>
      </c>
      <c r="F1748" s="5" t="s">
        <v>437</v>
      </c>
      <c r="G1748" s="10" t="s">
        <v>1266</v>
      </c>
      <c r="H1748" s="5" t="s">
        <v>969</v>
      </c>
      <c r="I1748" s="10" t="s">
        <v>5877</v>
      </c>
      <c r="J1748" s="10" t="s">
        <v>5146</v>
      </c>
    </row>
    <row r="1749" s="2" customFormat="1" ht="30" customHeight="1" spans="1:10">
      <c r="A1749" s="5">
        <v>1748</v>
      </c>
      <c r="B1749" s="5" t="s">
        <v>5878</v>
      </c>
      <c r="C1749" s="5" t="s">
        <v>1206</v>
      </c>
      <c r="D1749" s="9" t="s">
        <v>438</v>
      </c>
      <c r="E1749" s="9" t="s">
        <v>440</v>
      </c>
      <c r="F1749" s="5" t="s">
        <v>1207</v>
      </c>
      <c r="G1749" s="10" t="s">
        <v>1266</v>
      </c>
      <c r="H1749" s="5" t="s">
        <v>969</v>
      </c>
      <c r="I1749" s="10" t="s">
        <v>5879</v>
      </c>
      <c r="J1749" s="10" t="s">
        <v>5146</v>
      </c>
    </row>
    <row r="1750" s="2" customFormat="1" ht="30" customHeight="1" spans="1:10">
      <c r="A1750" s="5">
        <v>1749</v>
      </c>
      <c r="B1750" s="5" t="s">
        <v>5880</v>
      </c>
      <c r="C1750" s="5" t="s">
        <v>5881</v>
      </c>
      <c r="D1750" s="9" t="s">
        <v>438</v>
      </c>
      <c r="E1750" s="9" t="s">
        <v>440</v>
      </c>
      <c r="F1750" s="5" t="s">
        <v>5882</v>
      </c>
      <c r="G1750" s="10" t="s">
        <v>1266</v>
      </c>
      <c r="H1750" s="5" t="s">
        <v>969</v>
      </c>
      <c r="I1750" s="10" t="s">
        <v>5883</v>
      </c>
      <c r="J1750" s="10" t="s">
        <v>5154</v>
      </c>
    </row>
    <row r="1751" s="2" customFormat="1" ht="30" customHeight="1" spans="1:10">
      <c r="A1751" s="5">
        <v>1750</v>
      </c>
      <c r="B1751" s="5" t="s">
        <v>5884</v>
      </c>
      <c r="C1751" s="5" t="s">
        <v>4066</v>
      </c>
      <c r="D1751" s="9" t="s">
        <v>4067</v>
      </c>
      <c r="E1751" s="9" t="s">
        <v>700</v>
      </c>
      <c r="F1751" s="5" t="s">
        <v>4068</v>
      </c>
      <c r="G1751" s="10" t="s">
        <v>1266</v>
      </c>
      <c r="H1751" s="5" t="s">
        <v>969</v>
      </c>
      <c r="I1751" s="10" t="s">
        <v>5885</v>
      </c>
      <c r="J1751" s="10" t="s">
        <v>5161</v>
      </c>
    </row>
    <row r="1752" s="2" customFormat="1" ht="30" customHeight="1" spans="1:10">
      <c r="A1752" s="5">
        <v>1751</v>
      </c>
      <c r="B1752" s="5" t="s">
        <v>5886</v>
      </c>
      <c r="C1752" s="5" t="s">
        <v>5069</v>
      </c>
      <c r="D1752" s="9" t="s">
        <v>760</v>
      </c>
      <c r="E1752" s="9" t="s">
        <v>12</v>
      </c>
      <c r="F1752" s="5" t="s">
        <v>5070</v>
      </c>
      <c r="G1752" s="10" t="s">
        <v>1266</v>
      </c>
      <c r="H1752" s="5" t="s">
        <v>969</v>
      </c>
      <c r="I1752" s="10" t="s">
        <v>5887</v>
      </c>
      <c r="J1752" s="10" t="s">
        <v>5146</v>
      </c>
    </row>
    <row r="1753" s="2" customFormat="1" ht="30" customHeight="1" spans="1:10">
      <c r="A1753" s="5">
        <v>1752</v>
      </c>
      <c r="B1753" s="5" t="s">
        <v>5888</v>
      </c>
      <c r="C1753" s="5" t="s">
        <v>5073</v>
      </c>
      <c r="D1753" s="9" t="s">
        <v>760</v>
      </c>
      <c r="E1753" s="9" t="s">
        <v>12</v>
      </c>
      <c r="F1753" s="5" t="s">
        <v>5074</v>
      </c>
      <c r="G1753" s="10" t="s">
        <v>1266</v>
      </c>
      <c r="H1753" s="5" t="s">
        <v>969</v>
      </c>
      <c r="I1753" s="10" t="s">
        <v>5454</v>
      </c>
      <c r="J1753" s="10" t="s">
        <v>5146</v>
      </c>
    </row>
    <row r="1754" s="2" customFormat="1" ht="30" customHeight="1" spans="1:10">
      <c r="A1754" s="5">
        <v>1753</v>
      </c>
      <c r="B1754" s="5" t="s">
        <v>5889</v>
      </c>
      <c r="C1754" s="5" t="s">
        <v>3927</v>
      </c>
      <c r="D1754" s="9" t="s">
        <v>760</v>
      </c>
      <c r="E1754" s="9" t="s">
        <v>80</v>
      </c>
      <c r="F1754" s="5" t="s">
        <v>3928</v>
      </c>
      <c r="G1754" s="10" t="s">
        <v>1266</v>
      </c>
      <c r="H1754" s="5" t="s">
        <v>969</v>
      </c>
      <c r="I1754" s="10" t="s">
        <v>5463</v>
      </c>
      <c r="J1754" s="10" t="s">
        <v>2165</v>
      </c>
    </row>
    <row r="1755" s="2" customFormat="1" ht="30" customHeight="1" spans="1:10">
      <c r="A1755" s="5">
        <v>1754</v>
      </c>
      <c r="B1755" s="5" t="s">
        <v>5890</v>
      </c>
      <c r="C1755" s="5" t="s">
        <v>4687</v>
      </c>
      <c r="D1755" s="9" t="s">
        <v>760</v>
      </c>
      <c r="E1755" s="9" t="s">
        <v>47</v>
      </c>
      <c r="F1755" s="5" t="s">
        <v>4688</v>
      </c>
      <c r="G1755" s="10" t="s">
        <v>1266</v>
      </c>
      <c r="H1755" s="5" t="s">
        <v>969</v>
      </c>
      <c r="I1755" s="10" t="s">
        <v>5891</v>
      </c>
      <c r="J1755" s="10" t="s">
        <v>2165</v>
      </c>
    </row>
    <row r="1756" s="2" customFormat="1" ht="30" customHeight="1" spans="1:10">
      <c r="A1756" s="5">
        <v>1755</v>
      </c>
      <c r="B1756" s="5" t="s">
        <v>5892</v>
      </c>
      <c r="C1756" s="5" t="s">
        <v>758</v>
      </c>
      <c r="D1756" s="9" t="s">
        <v>760</v>
      </c>
      <c r="E1756" s="9" t="s">
        <v>47</v>
      </c>
      <c r="F1756" s="5" t="s">
        <v>759</v>
      </c>
      <c r="G1756" s="10" t="s">
        <v>1266</v>
      </c>
      <c r="H1756" s="5" t="s">
        <v>969</v>
      </c>
      <c r="I1756" s="10" t="s">
        <v>5836</v>
      </c>
      <c r="J1756" s="10" t="s">
        <v>2140</v>
      </c>
    </row>
    <row r="1757" s="2" customFormat="1" ht="30" customHeight="1" spans="1:10">
      <c r="A1757" s="5">
        <v>1756</v>
      </c>
      <c r="B1757" s="5" t="s">
        <v>5893</v>
      </c>
      <c r="C1757" s="5" t="s">
        <v>782</v>
      </c>
      <c r="D1757" s="9" t="s">
        <v>760</v>
      </c>
      <c r="E1757" s="9" t="s">
        <v>47</v>
      </c>
      <c r="F1757" s="5" t="s">
        <v>783</v>
      </c>
      <c r="G1757" s="10" t="s">
        <v>1266</v>
      </c>
      <c r="H1757" s="5" t="s">
        <v>969</v>
      </c>
      <c r="I1757" s="10" t="s">
        <v>5894</v>
      </c>
      <c r="J1757" s="10" t="s">
        <v>2140</v>
      </c>
    </row>
    <row r="1758" s="2" customFormat="1" ht="30" customHeight="1" spans="1:10">
      <c r="A1758" s="5">
        <v>1757</v>
      </c>
      <c r="B1758" s="5" t="s">
        <v>5895</v>
      </c>
      <c r="C1758" s="5" t="s">
        <v>784</v>
      </c>
      <c r="D1758" s="9" t="s">
        <v>760</v>
      </c>
      <c r="E1758" s="9" t="s">
        <v>44</v>
      </c>
      <c r="F1758" s="5" t="s">
        <v>785</v>
      </c>
      <c r="G1758" s="10" t="s">
        <v>1266</v>
      </c>
      <c r="H1758" s="5" t="s">
        <v>969</v>
      </c>
      <c r="I1758" s="10" t="s">
        <v>5896</v>
      </c>
      <c r="J1758" s="10" t="s">
        <v>2140</v>
      </c>
    </row>
    <row r="1759" s="2" customFormat="1" ht="30" customHeight="1" spans="1:10">
      <c r="A1759" s="5">
        <v>1758</v>
      </c>
      <c r="B1759" s="5" t="s">
        <v>5897</v>
      </c>
      <c r="C1759" s="20" t="s">
        <v>5898</v>
      </c>
      <c r="D1759" s="9" t="s">
        <v>5899</v>
      </c>
      <c r="E1759" s="9" t="s">
        <v>41</v>
      </c>
      <c r="F1759" s="5" t="s">
        <v>5900</v>
      </c>
      <c r="G1759" s="10" t="s">
        <v>1266</v>
      </c>
      <c r="H1759" s="5" t="s">
        <v>969</v>
      </c>
      <c r="I1759" s="10" t="s">
        <v>5901</v>
      </c>
      <c r="J1759" s="10" t="s">
        <v>2146</v>
      </c>
    </row>
    <row r="1760" s="2" customFormat="1" ht="30" customHeight="1" spans="1:10">
      <c r="A1760" s="5">
        <v>1759</v>
      </c>
      <c r="B1760" s="5" t="s">
        <v>5902</v>
      </c>
      <c r="C1760" s="20" t="s">
        <v>5903</v>
      </c>
      <c r="D1760" s="9" t="s">
        <v>5899</v>
      </c>
      <c r="E1760" s="9" t="s">
        <v>41</v>
      </c>
      <c r="F1760" s="5" t="s">
        <v>5904</v>
      </c>
      <c r="G1760" s="10" t="s">
        <v>1266</v>
      </c>
      <c r="H1760" s="5" t="s">
        <v>969</v>
      </c>
      <c r="I1760" s="10" t="s">
        <v>5905</v>
      </c>
      <c r="J1760" s="10" t="s">
        <v>2146</v>
      </c>
    </row>
    <row r="1761" s="2" customFormat="1" ht="30" customHeight="1" spans="1:10">
      <c r="A1761" s="5">
        <v>1760</v>
      </c>
      <c r="B1761" s="5" t="s">
        <v>5906</v>
      </c>
      <c r="C1761" s="20" t="s">
        <v>5907</v>
      </c>
      <c r="D1761" s="9" t="s">
        <v>5899</v>
      </c>
      <c r="E1761" s="9" t="s">
        <v>41</v>
      </c>
      <c r="F1761" s="5" t="s">
        <v>5908</v>
      </c>
      <c r="G1761" s="10" t="s">
        <v>1266</v>
      </c>
      <c r="H1761" s="5" t="s">
        <v>969</v>
      </c>
      <c r="I1761" s="10" t="s">
        <v>5909</v>
      </c>
      <c r="J1761" s="10" t="s">
        <v>5154</v>
      </c>
    </row>
    <row r="1762" s="2" customFormat="1" ht="30" customHeight="1" spans="1:10">
      <c r="A1762" s="5">
        <v>1761</v>
      </c>
      <c r="B1762" s="5" t="s">
        <v>5910</v>
      </c>
      <c r="C1762" s="20" t="s">
        <v>4751</v>
      </c>
      <c r="D1762" s="9" t="s">
        <v>489</v>
      </c>
      <c r="E1762" s="9" t="s">
        <v>47</v>
      </c>
      <c r="F1762" s="5" t="s">
        <v>4752</v>
      </c>
      <c r="G1762" s="10" t="s">
        <v>1266</v>
      </c>
      <c r="H1762" s="5" t="s">
        <v>969</v>
      </c>
      <c r="I1762" s="10" t="s">
        <v>5721</v>
      </c>
      <c r="J1762" s="10" t="s">
        <v>2146</v>
      </c>
    </row>
    <row r="1763" s="2" customFormat="1" ht="30" customHeight="1" spans="1:10">
      <c r="A1763" s="5">
        <v>1762</v>
      </c>
      <c r="B1763" s="5" t="s">
        <v>5911</v>
      </c>
      <c r="C1763" s="20" t="s">
        <v>5912</v>
      </c>
      <c r="D1763" s="9" t="s">
        <v>5913</v>
      </c>
      <c r="E1763" s="9" t="s">
        <v>396</v>
      </c>
      <c r="F1763" s="5" t="s">
        <v>5914</v>
      </c>
      <c r="G1763" s="10" t="s">
        <v>1266</v>
      </c>
      <c r="H1763" s="5" t="s">
        <v>969</v>
      </c>
      <c r="I1763" s="10" t="s">
        <v>5915</v>
      </c>
      <c r="J1763" s="10" t="s">
        <v>2165</v>
      </c>
    </row>
    <row r="1764" s="2" customFormat="1" ht="30" customHeight="1" spans="1:10">
      <c r="A1764" s="5">
        <v>1763</v>
      </c>
      <c r="B1764" s="5" t="s">
        <v>5916</v>
      </c>
      <c r="C1764" s="5" t="s">
        <v>5917</v>
      </c>
      <c r="D1764" s="9" t="s">
        <v>5918</v>
      </c>
      <c r="E1764" s="9" t="s">
        <v>47</v>
      </c>
      <c r="F1764" s="5" t="s">
        <v>5919</v>
      </c>
      <c r="G1764" s="10" t="s">
        <v>1266</v>
      </c>
      <c r="H1764" s="5" t="s">
        <v>969</v>
      </c>
      <c r="I1764" s="10" t="s">
        <v>5920</v>
      </c>
      <c r="J1764" s="10" t="s">
        <v>5151</v>
      </c>
    </row>
    <row r="1765" s="2" customFormat="1" ht="30" customHeight="1" spans="1:10">
      <c r="A1765" s="5">
        <v>1764</v>
      </c>
      <c r="B1765" s="5" t="s">
        <v>5921</v>
      </c>
      <c r="C1765" s="5" t="s">
        <v>5922</v>
      </c>
      <c r="D1765" s="9" t="s">
        <v>5918</v>
      </c>
      <c r="E1765" s="9" t="s">
        <v>12</v>
      </c>
      <c r="F1765" s="5" t="s">
        <v>5923</v>
      </c>
      <c r="G1765" s="10" t="s">
        <v>1266</v>
      </c>
      <c r="H1765" s="5" t="s">
        <v>969</v>
      </c>
      <c r="I1765" s="10" t="s">
        <v>5924</v>
      </c>
      <c r="J1765" s="10" t="s">
        <v>5161</v>
      </c>
    </row>
    <row r="1766" s="2" customFormat="1" ht="30" customHeight="1" spans="1:10">
      <c r="A1766" s="5">
        <v>1765</v>
      </c>
      <c r="B1766" s="5" t="s">
        <v>5925</v>
      </c>
      <c r="C1766" s="20" t="s">
        <v>896</v>
      </c>
      <c r="D1766" s="9" t="s">
        <v>255</v>
      </c>
      <c r="E1766" s="9" t="s">
        <v>355</v>
      </c>
      <c r="F1766" s="5" t="s">
        <v>897</v>
      </c>
      <c r="G1766" s="10" t="s">
        <v>1065</v>
      </c>
      <c r="H1766" s="5" t="s">
        <v>969</v>
      </c>
      <c r="I1766" s="10" t="s">
        <v>3884</v>
      </c>
      <c r="J1766" s="10" t="s">
        <v>2202</v>
      </c>
    </row>
    <row r="1767" s="2" customFormat="1" ht="30" customHeight="1" spans="1:10">
      <c r="A1767" s="5">
        <v>1766</v>
      </c>
      <c r="B1767" s="5" t="s">
        <v>5926</v>
      </c>
      <c r="C1767" s="20" t="s">
        <v>896</v>
      </c>
      <c r="D1767" s="9" t="s">
        <v>255</v>
      </c>
      <c r="E1767" s="9" t="s">
        <v>355</v>
      </c>
      <c r="F1767" s="5" t="s">
        <v>897</v>
      </c>
      <c r="G1767" s="10" t="s">
        <v>1096</v>
      </c>
      <c r="H1767" s="5" t="s">
        <v>969</v>
      </c>
      <c r="I1767" s="10" t="s">
        <v>3884</v>
      </c>
      <c r="J1767" s="10" t="s">
        <v>2202</v>
      </c>
    </row>
    <row r="1768" s="2" customFormat="1" ht="52" spans="1:10">
      <c r="A1768" s="5">
        <v>1767</v>
      </c>
      <c r="B1768" s="9" t="s">
        <v>971</v>
      </c>
      <c r="C1768" s="22" t="s">
        <v>5927</v>
      </c>
      <c r="D1768" s="9" t="s">
        <v>684</v>
      </c>
      <c r="E1768" s="9" t="s">
        <v>1407</v>
      </c>
      <c r="F1768" s="5" t="s">
        <v>5928</v>
      </c>
      <c r="G1768" s="9" t="s">
        <v>1048</v>
      </c>
      <c r="H1768" s="5" t="s">
        <v>969</v>
      </c>
      <c r="I1768" s="16" t="s">
        <v>5929</v>
      </c>
      <c r="J1768" s="16" t="s">
        <v>2165</v>
      </c>
    </row>
    <row r="1769" s="2" customFormat="1" ht="52" spans="1:10">
      <c r="A1769" s="5">
        <v>1768</v>
      </c>
      <c r="B1769" s="9" t="s">
        <v>971</v>
      </c>
      <c r="C1769" s="22" t="s">
        <v>5930</v>
      </c>
      <c r="D1769" s="9" t="s">
        <v>763</v>
      </c>
      <c r="E1769" s="9" t="s">
        <v>244</v>
      </c>
      <c r="F1769" s="5" t="s">
        <v>5931</v>
      </c>
      <c r="G1769" s="9" t="s">
        <v>1048</v>
      </c>
      <c r="H1769" s="5" t="s">
        <v>969</v>
      </c>
      <c r="I1769" s="16" t="s">
        <v>5932</v>
      </c>
      <c r="J1769" s="16" t="s">
        <v>2202</v>
      </c>
    </row>
    <row r="1770" s="2" customFormat="1" ht="39" spans="1:10">
      <c r="A1770" s="5">
        <v>1769</v>
      </c>
      <c r="B1770" s="9" t="s">
        <v>971</v>
      </c>
      <c r="C1770" s="22" t="s">
        <v>5933</v>
      </c>
      <c r="D1770" s="9" t="s">
        <v>5934</v>
      </c>
      <c r="E1770" s="9" t="s">
        <v>1239</v>
      </c>
      <c r="F1770" s="5" t="s">
        <v>5935</v>
      </c>
      <c r="G1770" s="9" t="s">
        <v>1048</v>
      </c>
      <c r="H1770" s="5" t="s">
        <v>969</v>
      </c>
      <c r="I1770" s="16" t="s">
        <v>5936</v>
      </c>
      <c r="J1770" s="16" t="s">
        <v>5161</v>
      </c>
    </row>
    <row r="1771" s="2" customFormat="1" ht="52" spans="1:10">
      <c r="A1771" s="5">
        <v>1770</v>
      </c>
      <c r="B1771" s="9" t="s">
        <v>971</v>
      </c>
      <c r="C1771" s="22" t="s">
        <v>5013</v>
      </c>
      <c r="D1771" s="9" t="s">
        <v>5014</v>
      </c>
      <c r="E1771" s="9" t="s">
        <v>857</v>
      </c>
      <c r="F1771" s="5" t="s">
        <v>5015</v>
      </c>
      <c r="G1771" s="9" t="s">
        <v>1048</v>
      </c>
      <c r="H1771" s="5" t="s">
        <v>969</v>
      </c>
      <c r="I1771" s="16" t="s">
        <v>5937</v>
      </c>
      <c r="J1771" s="16" t="s">
        <v>5146</v>
      </c>
    </row>
    <row r="1772" s="2" customFormat="1" ht="26" spans="1:10">
      <c r="A1772" s="5">
        <v>1771</v>
      </c>
      <c r="B1772" s="9" t="s">
        <v>971</v>
      </c>
      <c r="C1772" s="13" t="s">
        <v>5938</v>
      </c>
      <c r="D1772" s="9" t="s">
        <v>5939</v>
      </c>
      <c r="E1772" s="9" t="s">
        <v>19</v>
      </c>
      <c r="F1772" s="5" t="s">
        <v>5940</v>
      </c>
      <c r="G1772" s="9" t="s">
        <v>1048</v>
      </c>
      <c r="H1772" s="5" t="s">
        <v>969</v>
      </c>
      <c r="I1772" s="16" t="s">
        <v>5941</v>
      </c>
      <c r="J1772" s="16" t="s">
        <v>2165</v>
      </c>
    </row>
    <row r="1773" s="2" customFormat="1" ht="39" spans="1:10">
      <c r="A1773" s="5">
        <v>1772</v>
      </c>
      <c r="B1773" s="9" t="s">
        <v>971</v>
      </c>
      <c r="C1773" s="22" t="s">
        <v>724</v>
      </c>
      <c r="D1773" s="9" t="s">
        <v>726</v>
      </c>
      <c r="E1773" s="9" t="s">
        <v>727</v>
      </c>
      <c r="F1773" s="5" t="s">
        <v>725</v>
      </c>
      <c r="G1773" s="9" t="s">
        <v>1048</v>
      </c>
      <c r="H1773" s="5" t="s">
        <v>969</v>
      </c>
      <c r="I1773" s="16" t="s">
        <v>5942</v>
      </c>
      <c r="J1773" s="16" t="s">
        <v>2165</v>
      </c>
    </row>
    <row r="1774" s="2" customFormat="1" ht="52" spans="1:10">
      <c r="A1774" s="5">
        <v>1773</v>
      </c>
      <c r="B1774" s="9" t="s">
        <v>971</v>
      </c>
      <c r="C1774" s="8" t="s">
        <v>5943</v>
      </c>
      <c r="D1774" s="9" t="s">
        <v>5944</v>
      </c>
      <c r="E1774" s="9" t="s">
        <v>5945</v>
      </c>
      <c r="F1774" s="5" t="s">
        <v>5946</v>
      </c>
      <c r="G1774" s="9" t="s">
        <v>2872</v>
      </c>
      <c r="H1774" s="5" t="s">
        <v>969</v>
      </c>
      <c r="I1774" s="16" t="s">
        <v>5947</v>
      </c>
      <c r="J1774" s="16" t="s">
        <v>5154</v>
      </c>
    </row>
    <row r="1775" s="2" customFormat="1" ht="65" spans="1:10">
      <c r="A1775" s="5">
        <v>1774</v>
      </c>
      <c r="B1775" s="9" t="s">
        <v>971</v>
      </c>
      <c r="C1775" s="14" t="s">
        <v>4372</v>
      </c>
      <c r="D1775" s="9" t="s">
        <v>4373</v>
      </c>
      <c r="E1775" s="9" t="s">
        <v>440</v>
      </c>
      <c r="F1775" s="5" t="s">
        <v>4374</v>
      </c>
      <c r="G1775" s="9" t="s">
        <v>2450</v>
      </c>
      <c r="H1775" s="5" t="s">
        <v>969</v>
      </c>
      <c r="I1775" s="16" t="s">
        <v>5948</v>
      </c>
      <c r="J1775" s="16" t="s">
        <v>2146</v>
      </c>
    </row>
    <row r="1776" s="2" customFormat="1" ht="65" spans="1:10">
      <c r="A1776" s="5">
        <v>1775</v>
      </c>
      <c r="B1776" s="9" t="s">
        <v>971</v>
      </c>
      <c r="C1776" s="14" t="s">
        <v>4376</v>
      </c>
      <c r="D1776" s="9" t="s">
        <v>4373</v>
      </c>
      <c r="E1776" s="9" t="s">
        <v>440</v>
      </c>
      <c r="F1776" s="5" t="s">
        <v>4377</v>
      </c>
      <c r="G1776" s="9" t="s">
        <v>2450</v>
      </c>
      <c r="H1776" s="5" t="s">
        <v>969</v>
      </c>
      <c r="I1776" s="16" t="s">
        <v>5948</v>
      </c>
      <c r="J1776" s="16" t="s">
        <v>2146</v>
      </c>
    </row>
    <row r="1777" s="2" customFormat="1" ht="65" spans="1:10">
      <c r="A1777" s="5">
        <v>1776</v>
      </c>
      <c r="B1777" s="9" t="s">
        <v>971</v>
      </c>
      <c r="C1777" s="14" t="s">
        <v>4378</v>
      </c>
      <c r="D1777" s="9" t="s">
        <v>4373</v>
      </c>
      <c r="E1777" s="9" t="s">
        <v>440</v>
      </c>
      <c r="F1777" s="5" t="s">
        <v>4379</v>
      </c>
      <c r="G1777" s="9" t="s">
        <v>2450</v>
      </c>
      <c r="H1777" s="5" t="s">
        <v>969</v>
      </c>
      <c r="I1777" s="16" t="s">
        <v>5948</v>
      </c>
      <c r="J1777" s="16" t="s">
        <v>2146</v>
      </c>
    </row>
    <row r="1778" s="2" customFormat="1" ht="65" spans="1:10">
      <c r="A1778" s="5">
        <v>1777</v>
      </c>
      <c r="B1778" s="9" t="s">
        <v>971</v>
      </c>
      <c r="C1778" s="14" t="s">
        <v>4380</v>
      </c>
      <c r="D1778" s="9" t="s">
        <v>4373</v>
      </c>
      <c r="E1778" s="9" t="s">
        <v>440</v>
      </c>
      <c r="F1778" s="5" t="s">
        <v>4381</v>
      </c>
      <c r="G1778" s="9" t="s">
        <v>2450</v>
      </c>
      <c r="H1778" s="5" t="s">
        <v>969</v>
      </c>
      <c r="I1778" s="16" t="s">
        <v>5948</v>
      </c>
      <c r="J1778" s="16" t="s">
        <v>2146</v>
      </c>
    </row>
    <row r="1779" s="2" customFormat="1" ht="78" spans="1:10">
      <c r="A1779" s="5">
        <v>1778</v>
      </c>
      <c r="B1779" s="9" t="s">
        <v>971</v>
      </c>
      <c r="C1779" s="14" t="s">
        <v>4382</v>
      </c>
      <c r="D1779" s="9" t="s">
        <v>4373</v>
      </c>
      <c r="E1779" s="9" t="s">
        <v>440</v>
      </c>
      <c r="F1779" s="5" t="s">
        <v>4383</v>
      </c>
      <c r="G1779" s="9" t="s">
        <v>2450</v>
      </c>
      <c r="H1779" s="5" t="s">
        <v>969</v>
      </c>
      <c r="I1779" s="16" t="s">
        <v>5948</v>
      </c>
      <c r="J1779" s="16" t="s">
        <v>2146</v>
      </c>
    </row>
    <row r="1780" s="2" customFormat="1" ht="52" spans="1:10">
      <c r="A1780" s="5">
        <v>1779</v>
      </c>
      <c r="B1780" s="9" t="s">
        <v>971</v>
      </c>
      <c r="C1780" s="14" t="s">
        <v>5949</v>
      </c>
      <c r="D1780" s="9" t="s">
        <v>892</v>
      </c>
      <c r="E1780" s="9" t="s">
        <v>893</v>
      </c>
      <c r="F1780" s="5" t="s">
        <v>5950</v>
      </c>
      <c r="G1780" s="9" t="s">
        <v>1048</v>
      </c>
      <c r="H1780" s="5" t="s">
        <v>969</v>
      </c>
      <c r="I1780" s="16" t="s">
        <v>5951</v>
      </c>
      <c r="J1780" s="16" t="s">
        <v>2202</v>
      </c>
    </row>
    <row r="1781" s="2" customFormat="1" ht="52" spans="1:10">
      <c r="A1781" s="5">
        <v>1780</v>
      </c>
      <c r="B1781" s="9" t="s">
        <v>971</v>
      </c>
      <c r="C1781" s="14" t="s">
        <v>5952</v>
      </c>
      <c r="D1781" s="9" t="s">
        <v>892</v>
      </c>
      <c r="E1781" s="9" t="s">
        <v>893</v>
      </c>
      <c r="F1781" s="5" t="s">
        <v>5953</v>
      </c>
      <c r="G1781" s="9" t="s">
        <v>1048</v>
      </c>
      <c r="H1781" s="5" t="s">
        <v>969</v>
      </c>
      <c r="I1781" s="16" t="s">
        <v>5951</v>
      </c>
      <c r="J1781" s="16" t="s">
        <v>2202</v>
      </c>
    </row>
    <row r="1782" s="2" customFormat="1" ht="52" spans="1:10">
      <c r="A1782" s="5">
        <v>1781</v>
      </c>
      <c r="B1782" s="9" t="s">
        <v>971</v>
      </c>
      <c r="C1782" s="14" t="s">
        <v>5954</v>
      </c>
      <c r="D1782" s="9" t="s">
        <v>2558</v>
      </c>
      <c r="E1782" s="9" t="s">
        <v>831</v>
      </c>
      <c r="F1782" s="5" t="s">
        <v>5955</v>
      </c>
      <c r="G1782" s="9" t="s">
        <v>1048</v>
      </c>
      <c r="H1782" s="5" t="s">
        <v>969</v>
      </c>
      <c r="I1782" s="16" t="s">
        <v>5956</v>
      </c>
      <c r="J1782" s="16" t="s">
        <v>2146</v>
      </c>
    </row>
    <row r="1783" s="2" customFormat="1" ht="39" spans="1:10">
      <c r="A1783" s="5">
        <v>1782</v>
      </c>
      <c r="B1783" s="9" t="s">
        <v>971</v>
      </c>
      <c r="C1783" s="14" t="s">
        <v>5957</v>
      </c>
      <c r="D1783" s="9" t="s">
        <v>3918</v>
      </c>
      <c r="E1783" s="9" t="s">
        <v>893</v>
      </c>
      <c r="F1783" s="5" t="s">
        <v>5958</v>
      </c>
      <c r="G1783" s="9" t="s">
        <v>1048</v>
      </c>
      <c r="H1783" s="5" t="s">
        <v>969</v>
      </c>
      <c r="I1783" s="16" t="s">
        <v>5959</v>
      </c>
      <c r="J1783" s="16" t="s">
        <v>2202</v>
      </c>
    </row>
    <row r="1784" s="2" customFormat="1" ht="39" spans="1:10">
      <c r="A1784" s="5">
        <v>1783</v>
      </c>
      <c r="B1784" s="9" t="s">
        <v>971</v>
      </c>
      <c r="C1784" s="14" t="s">
        <v>5960</v>
      </c>
      <c r="D1784" s="9" t="s">
        <v>3918</v>
      </c>
      <c r="E1784" s="9" t="s">
        <v>893</v>
      </c>
      <c r="F1784" s="5" t="s">
        <v>5961</v>
      </c>
      <c r="G1784" s="9" t="s">
        <v>1048</v>
      </c>
      <c r="H1784" s="5" t="s">
        <v>969</v>
      </c>
      <c r="I1784" s="16" t="s">
        <v>5959</v>
      </c>
      <c r="J1784" s="16" t="s">
        <v>2202</v>
      </c>
    </row>
    <row r="1785" s="2" customFormat="1" ht="39" spans="1:10">
      <c r="A1785" s="5">
        <v>1784</v>
      </c>
      <c r="B1785" s="9" t="s">
        <v>971</v>
      </c>
      <c r="C1785" s="14" t="s">
        <v>5962</v>
      </c>
      <c r="D1785" s="9" t="s">
        <v>3918</v>
      </c>
      <c r="E1785" s="9" t="s">
        <v>893</v>
      </c>
      <c r="F1785" s="5" t="s">
        <v>5963</v>
      </c>
      <c r="G1785" s="9" t="s">
        <v>1048</v>
      </c>
      <c r="H1785" s="5" t="s">
        <v>969</v>
      </c>
      <c r="I1785" s="16" t="s">
        <v>3923</v>
      </c>
      <c r="J1785" s="16" t="s">
        <v>2202</v>
      </c>
    </row>
    <row r="1786" s="2" customFormat="1" ht="39" spans="1:10">
      <c r="A1786" s="5">
        <v>1785</v>
      </c>
      <c r="B1786" s="9" t="s">
        <v>971</v>
      </c>
      <c r="C1786" s="14" t="s">
        <v>5964</v>
      </c>
      <c r="D1786" s="9" t="s">
        <v>3918</v>
      </c>
      <c r="E1786" s="9" t="s">
        <v>893</v>
      </c>
      <c r="F1786" s="5" t="s">
        <v>5965</v>
      </c>
      <c r="G1786" s="9" t="s">
        <v>1048</v>
      </c>
      <c r="H1786" s="5" t="s">
        <v>969</v>
      </c>
      <c r="I1786" s="16" t="s">
        <v>5959</v>
      </c>
      <c r="J1786" s="16" t="s">
        <v>2202</v>
      </c>
    </row>
    <row r="1787" s="2" customFormat="1" ht="39" spans="1:10">
      <c r="A1787" s="5">
        <v>1786</v>
      </c>
      <c r="B1787" s="9" t="s">
        <v>971</v>
      </c>
      <c r="C1787" s="14" t="s">
        <v>5966</v>
      </c>
      <c r="D1787" s="9" t="s">
        <v>3918</v>
      </c>
      <c r="E1787" s="9" t="s">
        <v>893</v>
      </c>
      <c r="F1787" s="5" t="s">
        <v>5967</v>
      </c>
      <c r="G1787" s="9" t="s">
        <v>1048</v>
      </c>
      <c r="H1787" s="5" t="s">
        <v>969</v>
      </c>
      <c r="I1787" s="16" t="s">
        <v>5959</v>
      </c>
      <c r="J1787" s="16" t="s">
        <v>2202</v>
      </c>
    </row>
    <row r="1788" s="2" customFormat="1" ht="39" spans="1:10">
      <c r="A1788" s="5">
        <v>1787</v>
      </c>
      <c r="B1788" s="9" t="s">
        <v>971</v>
      </c>
      <c r="C1788" s="14" t="s">
        <v>5968</v>
      </c>
      <c r="D1788" s="9" t="s">
        <v>3918</v>
      </c>
      <c r="E1788" s="9" t="s">
        <v>893</v>
      </c>
      <c r="F1788" s="5" t="s">
        <v>5969</v>
      </c>
      <c r="G1788" s="9" t="s">
        <v>1048</v>
      </c>
      <c r="H1788" s="5" t="s">
        <v>969</v>
      </c>
      <c r="I1788" s="16" t="s">
        <v>5959</v>
      </c>
      <c r="J1788" s="16" t="s">
        <v>2202</v>
      </c>
    </row>
    <row r="1789" s="2" customFormat="1" ht="39" spans="1:10">
      <c r="A1789" s="5">
        <v>1788</v>
      </c>
      <c r="B1789" s="9" t="s">
        <v>971</v>
      </c>
      <c r="C1789" s="23" t="s">
        <v>2509</v>
      </c>
      <c r="D1789" s="9" t="s">
        <v>243</v>
      </c>
      <c r="E1789" s="9" t="s">
        <v>133</v>
      </c>
      <c r="F1789" s="5" t="s">
        <v>2510</v>
      </c>
      <c r="G1789" s="9" t="s">
        <v>1048</v>
      </c>
      <c r="H1789" s="5" t="s">
        <v>969</v>
      </c>
      <c r="I1789" s="16" t="s">
        <v>5970</v>
      </c>
      <c r="J1789" s="16" t="s">
        <v>5146</v>
      </c>
    </row>
    <row r="1790" s="2" customFormat="1" ht="52" spans="1:10">
      <c r="A1790" s="5">
        <v>1789</v>
      </c>
      <c r="B1790" s="9" t="s">
        <v>971</v>
      </c>
      <c r="C1790" s="23" t="s">
        <v>4035</v>
      </c>
      <c r="D1790" s="9" t="s">
        <v>243</v>
      </c>
      <c r="E1790" s="9" t="s">
        <v>947</v>
      </c>
      <c r="F1790" s="5" t="s">
        <v>4036</v>
      </c>
      <c r="G1790" s="9" t="s">
        <v>1048</v>
      </c>
      <c r="H1790" s="5" t="s">
        <v>969</v>
      </c>
      <c r="I1790" s="16" t="s">
        <v>5971</v>
      </c>
      <c r="J1790" s="16" t="s">
        <v>5151</v>
      </c>
    </row>
    <row r="1791" s="2" customFormat="1" ht="39" spans="1:10">
      <c r="A1791" s="5">
        <v>1790</v>
      </c>
      <c r="B1791" s="9" t="s">
        <v>971</v>
      </c>
      <c r="C1791" s="23" t="s">
        <v>564</v>
      </c>
      <c r="D1791" s="9" t="s">
        <v>243</v>
      </c>
      <c r="E1791" s="9" t="s">
        <v>566</v>
      </c>
      <c r="F1791" s="5" t="s">
        <v>565</v>
      </c>
      <c r="G1791" s="9" t="s">
        <v>1048</v>
      </c>
      <c r="H1791" s="5" t="s">
        <v>969</v>
      </c>
      <c r="I1791" s="16" t="s">
        <v>5972</v>
      </c>
      <c r="J1791" s="16" t="s">
        <v>5146</v>
      </c>
    </row>
    <row r="1792" s="2" customFormat="1" ht="39" spans="1:10">
      <c r="A1792" s="5">
        <v>1791</v>
      </c>
      <c r="B1792" s="9" t="s">
        <v>971</v>
      </c>
      <c r="C1792" s="23" t="s">
        <v>5973</v>
      </c>
      <c r="D1792" s="9" t="s">
        <v>5974</v>
      </c>
      <c r="E1792" s="9" t="s">
        <v>244</v>
      </c>
      <c r="F1792" s="5" t="s">
        <v>5975</v>
      </c>
      <c r="G1792" s="9" t="s">
        <v>1048</v>
      </c>
      <c r="H1792" s="5" t="s">
        <v>969</v>
      </c>
      <c r="I1792" s="16" t="s">
        <v>5976</v>
      </c>
      <c r="J1792" s="16" t="s">
        <v>5146</v>
      </c>
    </row>
    <row r="1793" s="2" customFormat="1" ht="39" spans="1:10">
      <c r="A1793" s="5">
        <v>1792</v>
      </c>
      <c r="B1793" s="9" t="s">
        <v>971</v>
      </c>
      <c r="C1793" s="14" t="s">
        <v>5977</v>
      </c>
      <c r="D1793" s="9" t="s">
        <v>4457</v>
      </c>
      <c r="E1793" s="9" t="s">
        <v>1239</v>
      </c>
      <c r="F1793" s="5" t="s">
        <v>5978</v>
      </c>
      <c r="G1793" s="9" t="s">
        <v>1048</v>
      </c>
      <c r="H1793" s="5" t="s">
        <v>969</v>
      </c>
      <c r="I1793" s="16" t="s">
        <v>5979</v>
      </c>
      <c r="J1793" s="16" t="s">
        <v>5146</v>
      </c>
    </row>
    <row r="1794" s="2" customFormat="1" ht="39" spans="1:10">
      <c r="A1794" s="5">
        <v>1793</v>
      </c>
      <c r="B1794" s="9" t="s">
        <v>971</v>
      </c>
      <c r="C1794" s="14" t="s">
        <v>5980</v>
      </c>
      <c r="D1794" s="9" t="s">
        <v>381</v>
      </c>
      <c r="E1794" s="9" t="s">
        <v>47</v>
      </c>
      <c r="F1794" s="5" t="s">
        <v>5981</v>
      </c>
      <c r="G1794" s="9" t="s">
        <v>1065</v>
      </c>
      <c r="H1794" s="5" t="s">
        <v>969</v>
      </c>
      <c r="I1794" s="16" t="s">
        <v>5982</v>
      </c>
      <c r="J1794" s="16" t="s">
        <v>5154</v>
      </c>
    </row>
    <row r="1795" s="2" customFormat="1" ht="39" spans="1:10">
      <c r="A1795" s="5">
        <v>1794</v>
      </c>
      <c r="B1795" s="9" t="s">
        <v>971</v>
      </c>
      <c r="C1795" s="14" t="s">
        <v>5983</v>
      </c>
      <c r="D1795" s="9" t="s">
        <v>381</v>
      </c>
      <c r="E1795" s="9" t="s">
        <v>47</v>
      </c>
      <c r="F1795" s="5" t="s">
        <v>5984</v>
      </c>
      <c r="G1795" s="9" t="s">
        <v>1065</v>
      </c>
      <c r="H1795" s="5" t="s">
        <v>969</v>
      </c>
      <c r="I1795" s="16" t="s">
        <v>5985</v>
      </c>
      <c r="J1795" s="16" t="s">
        <v>5154</v>
      </c>
    </row>
    <row r="1796" s="2" customFormat="1" ht="52" spans="1:10">
      <c r="A1796" s="5">
        <v>1795</v>
      </c>
      <c r="B1796" s="9" t="s">
        <v>971</v>
      </c>
      <c r="C1796" s="8" t="s">
        <v>4625</v>
      </c>
      <c r="D1796" s="9" t="s">
        <v>66</v>
      </c>
      <c r="E1796" s="9" t="s">
        <v>446</v>
      </c>
      <c r="F1796" s="5" t="s">
        <v>4626</v>
      </c>
      <c r="G1796" s="9" t="s">
        <v>968</v>
      </c>
      <c r="H1796" s="5" t="s">
        <v>969</v>
      </c>
      <c r="I1796" s="5" t="s">
        <v>5986</v>
      </c>
      <c r="J1796" s="5" t="s">
        <v>5146</v>
      </c>
    </row>
    <row r="1797" s="2" customFormat="1" ht="52" spans="1:10">
      <c r="A1797" s="5">
        <v>1796</v>
      </c>
      <c r="B1797" s="9" t="s">
        <v>971</v>
      </c>
      <c r="C1797" s="8" t="s">
        <v>5987</v>
      </c>
      <c r="D1797" s="9" t="s">
        <v>73</v>
      </c>
      <c r="E1797" s="9" t="s">
        <v>114</v>
      </c>
      <c r="F1797" s="5" t="s">
        <v>5988</v>
      </c>
      <c r="G1797" s="9" t="s">
        <v>968</v>
      </c>
      <c r="H1797" s="5" t="s">
        <v>969</v>
      </c>
      <c r="I1797" s="5" t="s">
        <v>5989</v>
      </c>
      <c r="J1797" s="5" t="s">
        <v>2202</v>
      </c>
    </row>
    <row r="1798" s="2" customFormat="1" ht="52" spans="1:10">
      <c r="A1798" s="5">
        <v>1797</v>
      </c>
      <c r="B1798" s="9" t="s">
        <v>971</v>
      </c>
      <c r="C1798" s="8" t="s">
        <v>5990</v>
      </c>
      <c r="D1798" s="9" t="s">
        <v>73</v>
      </c>
      <c r="E1798" s="9" t="s">
        <v>114</v>
      </c>
      <c r="F1798" s="5" t="s">
        <v>5991</v>
      </c>
      <c r="G1798" s="9" t="s">
        <v>968</v>
      </c>
      <c r="H1798" s="5" t="s">
        <v>969</v>
      </c>
      <c r="I1798" s="5" t="s">
        <v>5989</v>
      </c>
      <c r="J1798" s="5" t="s">
        <v>2202</v>
      </c>
    </row>
    <row r="1799" s="2" customFormat="1" ht="39" spans="1:10">
      <c r="A1799" s="5">
        <v>1798</v>
      </c>
      <c r="B1799" s="9" t="s">
        <v>971</v>
      </c>
      <c r="C1799" s="23" t="s">
        <v>5992</v>
      </c>
      <c r="D1799" s="9" t="s">
        <v>680</v>
      </c>
      <c r="E1799" s="9" t="s">
        <v>244</v>
      </c>
      <c r="F1799" s="5" t="s">
        <v>5993</v>
      </c>
      <c r="G1799" s="9" t="s">
        <v>968</v>
      </c>
      <c r="H1799" s="5" t="s">
        <v>969</v>
      </c>
      <c r="I1799" s="5" t="s">
        <v>5994</v>
      </c>
      <c r="J1799" s="5" t="s">
        <v>2202</v>
      </c>
    </row>
    <row r="1800" s="2" customFormat="1" ht="39" spans="1:10">
      <c r="A1800" s="5">
        <v>1799</v>
      </c>
      <c r="B1800" s="9" t="s">
        <v>971</v>
      </c>
      <c r="C1800" s="23" t="s">
        <v>3914</v>
      </c>
      <c r="D1800" s="9" t="s">
        <v>680</v>
      </c>
      <c r="E1800" s="9" t="s">
        <v>893</v>
      </c>
      <c r="F1800" s="5" t="s">
        <v>3915</v>
      </c>
      <c r="G1800" s="9" t="s">
        <v>968</v>
      </c>
      <c r="H1800" s="5" t="s">
        <v>969</v>
      </c>
      <c r="I1800" s="5" t="s">
        <v>5995</v>
      </c>
      <c r="J1800" s="5" t="s">
        <v>2202</v>
      </c>
    </row>
    <row r="1801" s="2" customFormat="1" ht="39" spans="1:10">
      <c r="A1801" s="5">
        <v>1800</v>
      </c>
      <c r="B1801" s="9" t="s">
        <v>971</v>
      </c>
      <c r="C1801" s="23" t="s">
        <v>678</v>
      </c>
      <c r="D1801" s="9" t="s">
        <v>680</v>
      </c>
      <c r="E1801" s="9" t="s">
        <v>681</v>
      </c>
      <c r="F1801" s="5" t="s">
        <v>679</v>
      </c>
      <c r="G1801" s="9" t="s">
        <v>968</v>
      </c>
      <c r="H1801" s="5" t="s">
        <v>969</v>
      </c>
      <c r="I1801" s="5" t="s">
        <v>5996</v>
      </c>
      <c r="J1801" s="5" t="s">
        <v>2202</v>
      </c>
    </row>
    <row r="1802" s="2" customFormat="1" ht="39" spans="1:10">
      <c r="A1802" s="5">
        <v>1801</v>
      </c>
      <c r="B1802" s="9" t="s">
        <v>971</v>
      </c>
      <c r="C1802" s="23" t="s">
        <v>4706</v>
      </c>
      <c r="D1802" s="9" t="s">
        <v>498</v>
      </c>
      <c r="E1802" s="9" t="s">
        <v>47</v>
      </c>
      <c r="F1802" s="5" t="s">
        <v>4707</v>
      </c>
      <c r="G1802" s="9" t="s">
        <v>386</v>
      </c>
      <c r="H1802" s="5" t="s">
        <v>969</v>
      </c>
      <c r="I1802" s="5" t="s">
        <v>5997</v>
      </c>
      <c r="J1802" s="5" t="s">
        <v>2165</v>
      </c>
    </row>
    <row r="1803" s="2" customFormat="1" ht="39" spans="1:10">
      <c r="A1803" s="5">
        <v>1802</v>
      </c>
      <c r="B1803" s="9" t="s">
        <v>971</v>
      </c>
      <c r="C1803" s="14" t="s">
        <v>5980</v>
      </c>
      <c r="D1803" s="9" t="s">
        <v>381</v>
      </c>
      <c r="E1803" s="9" t="s">
        <v>47</v>
      </c>
      <c r="F1803" s="5" t="s">
        <v>5981</v>
      </c>
      <c r="G1803" s="10" t="s">
        <v>1096</v>
      </c>
      <c r="H1803" s="5" t="s">
        <v>969</v>
      </c>
      <c r="I1803" s="5" t="s">
        <v>5998</v>
      </c>
      <c r="J1803" s="5" t="s">
        <v>2146</v>
      </c>
    </row>
    <row r="1804" s="2" customFormat="1" ht="39" spans="1:10">
      <c r="A1804" s="5">
        <v>1803</v>
      </c>
      <c r="B1804" s="9" t="s">
        <v>971</v>
      </c>
      <c r="C1804" s="14" t="s">
        <v>5983</v>
      </c>
      <c r="D1804" s="9" t="s">
        <v>381</v>
      </c>
      <c r="E1804" s="9" t="s">
        <v>47</v>
      </c>
      <c r="F1804" s="5" t="s">
        <v>5984</v>
      </c>
      <c r="G1804" s="10" t="s">
        <v>1096</v>
      </c>
      <c r="H1804" s="5" t="s">
        <v>969</v>
      </c>
      <c r="I1804" s="5" t="s">
        <v>5999</v>
      </c>
      <c r="J1804" s="5" t="s">
        <v>2146</v>
      </c>
    </row>
    <row r="1805" s="2" customFormat="1" ht="39" spans="1:10">
      <c r="A1805" s="5">
        <v>1804</v>
      </c>
      <c r="B1805" s="9" t="s">
        <v>971</v>
      </c>
      <c r="C1805" s="23" t="s">
        <v>6000</v>
      </c>
      <c r="D1805" s="9" t="s">
        <v>378</v>
      </c>
      <c r="E1805" s="9" t="s">
        <v>80</v>
      </c>
      <c r="F1805" s="5" t="s">
        <v>6001</v>
      </c>
      <c r="G1805" s="10" t="s">
        <v>1096</v>
      </c>
      <c r="H1805" s="5" t="s">
        <v>969</v>
      </c>
      <c r="I1805" s="5" t="s">
        <v>5999</v>
      </c>
      <c r="J1805" s="5" t="s">
        <v>2146</v>
      </c>
    </row>
    <row r="1806" s="2" customFormat="1" ht="52" spans="1:10">
      <c r="A1806" s="5">
        <v>1805</v>
      </c>
      <c r="B1806" s="9" t="s">
        <v>971</v>
      </c>
      <c r="C1806" s="19" t="s">
        <v>6002</v>
      </c>
      <c r="D1806" s="9" t="s">
        <v>297</v>
      </c>
      <c r="E1806" s="9" t="s">
        <v>95</v>
      </c>
      <c r="F1806" s="5" t="s">
        <v>6003</v>
      </c>
      <c r="G1806" s="9" t="s">
        <v>968</v>
      </c>
      <c r="H1806" s="5" t="s">
        <v>969</v>
      </c>
      <c r="I1806" s="5" t="s">
        <v>6004</v>
      </c>
      <c r="J1806" s="5" t="s">
        <v>2165</v>
      </c>
    </row>
    <row r="1807" s="2" customFormat="1" ht="39" spans="1:10">
      <c r="A1807" s="5">
        <v>1806</v>
      </c>
      <c r="B1807" s="9" t="s">
        <v>971</v>
      </c>
      <c r="C1807" s="23" t="s">
        <v>4450</v>
      </c>
      <c r="D1807" s="9" t="s">
        <v>1238</v>
      </c>
      <c r="E1807" s="9" t="s">
        <v>1239</v>
      </c>
      <c r="F1807" s="5" t="s">
        <v>4451</v>
      </c>
      <c r="G1807" s="9" t="s">
        <v>1065</v>
      </c>
      <c r="H1807" s="5" t="s">
        <v>969</v>
      </c>
      <c r="I1807" s="8" t="s">
        <v>6005</v>
      </c>
      <c r="J1807" s="8" t="s">
        <v>2165</v>
      </c>
    </row>
    <row r="1808" s="2" customFormat="1" ht="65" spans="1:10">
      <c r="A1808" s="5">
        <v>1807</v>
      </c>
      <c r="B1808" s="9" t="s">
        <v>971</v>
      </c>
      <c r="C1808" s="23" t="s">
        <v>1243</v>
      </c>
      <c r="D1808" s="9" t="s">
        <v>1238</v>
      </c>
      <c r="E1808" s="9" t="s">
        <v>1239</v>
      </c>
      <c r="F1808" s="5" t="s">
        <v>1244</v>
      </c>
      <c r="G1808" s="9" t="s">
        <v>1065</v>
      </c>
      <c r="H1808" s="5" t="s">
        <v>969</v>
      </c>
      <c r="I1808" s="8" t="s">
        <v>6005</v>
      </c>
      <c r="J1808" s="8" t="s">
        <v>2165</v>
      </c>
    </row>
    <row r="1809" s="2" customFormat="1" ht="39" spans="1:10">
      <c r="A1809" s="5">
        <v>1808</v>
      </c>
      <c r="B1809" s="9" t="s">
        <v>971</v>
      </c>
      <c r="C1809" s="23" t="s">
        <v>6006</v>
      </c>
      <c r="D1809" s="9" t="s">
        <v>837</v>
      </c>
      <c r="E1809" s="9" t="s">
        <v>838</v>
      </c>
      <c r="F1809" s="5" t="s">
        <v>6007</v>
      </c>
      <c r="G1809" s="9" t="s">
        <v>1048</v>
      </c>
      <c r="H1809" s="5" t="s">
        <v>969</v>
      </c>
      <c r="I1809" s="8" t="s">
        <v>6008</v>
      </c>
      <c r="J1809" s="8" t="s">
        <v>2165</v>
      </c>
    </row>
    <row r="1810" s="2" customFormat="1" ht="39" spans="1:10">
      <c r="A1810" s="5">
        <v>1809</v>
      </c>
      <c r="B1810" s="9" t="s">
        <v>971</v>
      </c>
      <c r="C1810" s="23" t="s">
        <v>5992</v>
      </c>
      <c r="D1810" s="9" t="s">
        <v>680</v>
      </c>
      <c r="E1810" s="9" t="s">
        <v>244</v>
      </c>
      <c r="F1810" s="5" t="s">
        <v>5993</v>
      </c>
      <c r="G1810" s="9" t="s">
        <v>1048</v>
      </c>
      <c r="H1810" s="5" t="s">
        <v>969</v>
      </c>
      <c r="I1810" s="8" t="s">
        <v>6009</v>
      </c>
      <c r="J1810" s="8" t="s">
        <v>2165</v>
      </c>
    </row>
    <row r="1811" s="2" customFormat="1" ht="39" spans="1:10">
      <c r="A1811" s="5">
        <v>1810</v>
      </c>
      <c r="B1811" s="9" t="s">
        <v>971</v>
      </c>
      <c r="C1811" s="23" t="s">
        <v>3914</v>
      </c>
      <c r="D1811" s="9" t="s">
        <v>680</v>
      </c>
      <c r="E1811" s="9" t="s">
        <v>893</v>
      </c>
      <c r="F1811" s="5" t="s">
        <v>3915</v>
      </c>
      <c r="G1811" s="9" t="s">
        <v>1048</v>
      </c>
      <c r="H1811" s="5" t="s">
        <v>969</v>
      </c>
      <c r="I1811" s="8" t="s">
        <v>6010</v>
      </c>
      <c r="J1811" s="8" t="s">
        <v>2165</v>
      </c>
    </row>
    <row r="1812" s="2" customFormat="1" ht="52" spans="1:10">
      <c r="A1812" s="5">
        <v>1811</v>
      </c>
      <c r="B1812" s="9" t="s">
        <v>971</v>
      </c>
      <c r="C1812" s="23" t="s">
        <v>832</v>
      </c>
      <c r="D1812" s="9" t="s">
        <v>680</v>
      </c>
      <c r="E1812" s="9" t="s">
        <v>834</v>
      </c>
      <c r="F1812" s="5" t="s">
        <v>833</v>
      </c>
      <c r="G1812" s="9" t="s">
        <v>1048</v>
      </c>
      <c r="H1812" s="5" t="s">
        <v>969</v>
      </c>
      <c r="I1812" s="8" t="s">
        <v>6010</v>
      </c>
      <c r="J1812" s="8" t="s">
        <v>2165</v>
      </c>
    </row>
    <row r="1813" s="2" customFormat="1" ht="39" spans="1:10">
      <c r="A1813" s="5">
        <v>1812</v>
      </c>
      <c r="B1813" s="9" t="s">
        <v>971</v>
      </c>
      <c r="C1813" s="23" t="s">
        <v>678</v>
      </c>
      <c r="D1813" s="9" t="s">
        <v>680</v>
      </c>
      <c r="E1813" s="9" t="s">
        <v>681</v>
      </c>
      <c r="F1813" s="5" t="s">
        <v>679</v>
      </c>
      <c r="G1813" s="9" t="s">
        <v>1048</v>
      </c>
      <c r="H1813" s="5" t="s">
        <v>969</v>
      </c>
      <c r="I1813" s="8" t="s">
        <v>6010</v>
      </c>
      <c r="J1813" s="8" t="s">
        <v>2165</v>
      </c>
    </row>
    <row r="1814" s="2" customFormat="1" ht="52" spans="1:10">
      <c r="A1814" s="5">
        <v>1813</v>
      </c>
      <c r="B1814" s="9" t="s">
        <v>971</v>
      </c>
      <c r="C1814" s="23" t="s">
        <v>711</v>
      </c>
      <c r="D1814" s="9" t="s">
        <v>297</v>
      </c>
      <c r="E1814" s="9" t="s">
        <v>100</v>
      </c>
      <c r="F1814" s="5" t="s">
        <v>712</v>
      </c>
      <c r="G1814" s="9" t="s">
        <v>1048</v>
      </c>
      <c r="H1814" s="5" t="s">
        <v>969</v>
      </c>
      <c r="I1814" s="8" t="s">
        <v>6010</v>
      </c>
      <c r="J1814" s="8" t="s">
        <v>2165</v>
      </c>
    </row>
    <row r="1815" s="2" customFormat="1" ht="52" spans="1:10">
      <c r="A1815" s="5">
        <v>1814</v>
      </c>
      <c r="B1815" s="9" t="s">
        <v>971</v>
      </c>
      <c r="C1815" s="23" t="s">
        <v>6002</v>
      </c>
      <c r="D1815" s="9" t="s">
        <v>297</v>
      </c>
      <c r="E1815" s="9" t="s">
        <v>95</v>
      </c>
      <c r="F1815" s="5" t="s">
        <v>6003</v>
      </c>
      <c r="G1815" s="9" t="s">
        <v>1048</v>
      </c>
      <c r="H1815" s="5" t="s">
        <v>969</v>
      </c>
      <c r="I1815" s="8" t="s">
        <v>6010</v>
      </c>
      <c r="J1815" s="8" t="s">
        <v>2165</v>
      </c>
    </row>
    <row r="1816" s="2" customFormat="1" ht="65" spans="1:10">
      <c r="A1816" s="5">
        <v>1815</v>
      </c>
      <c r="B1816" s="9" t="s">
        <v>971</v>
      </c>
      <c r="C1816" s="14" t="s">
        <v>4372</v>
      </c>
      <c r="D1816" s="9" t="s">
        <v>4373</v>
      </c>
      <c r="E1816" s="9" t="s">
        <v>440</v>
      </c>
      <c r="F1816" s="5" t="s">
        <v>4374</v>
      </c>
      <c r="G1816" s="9" t="s">
        <v>2655</v>
      </c>
      <c r="H1816" s="5" t="s">
        <v>969</v>
      </c>
      <c r="I1816" s="8" t="s">
        <v>6010</v>
      </c>
      <c r="J1816" s="8" t="s">
        <v>2165</v>
      </c>
    </row>
    <row r="1817" s="2" customFormat="1" ht="65" spans="1:10">
      <c r="A1817" s="5">
        <v>1816</v>
      </c>
      <c r="B1817" s="9" t="s">
        <v>971</v>
      </c>
      <c r="C1817" s="14" t="s">
        <v>4376</v>
      </c>
      <c r="D1817" s="9" t="s">
        <v>4373</v>
      </c>
      <c r="E1817" s="9" t="s">
        <v>440</v>
      </c>
      <c r="F1817" s="5" t="s">
        <v>4377</v>
      </c>
      <c r="G1817" s="9" t="s">
        <v>2655</v>
      </c>
      <c r="H1817" s="5" t="s">
        <v>969</v>
      </c>
      <c r="I1817" s="8" t="s">
        <v>6010</v>
      </c>
      <c r="J1817" s="8" t="s">
        <v>2165</v>
      </c>
    </row>
    <row r="1818" s="2" customFormat="1" ht="65" spans="1:10">
      <c r="A1818" s="5">
        <v>1817</v>
      </c>
      <c r="B1818" s="9" t="s">
        <v>971</v>
      </c>
      <c r="C1818" s="14" t="s">
        <v>4378</v>
      </c>
      <c r="D1818" s="9" t="s">
        <v>4373</v>
      </c>
      <c r="E1818" s="9" t="s">
        <v>440</v>
      </c>
      <c r="F1818" s="5" t="s">
        <v>4379</v>
      </c>
      <c r="G1818" s="9" t="s">
        <v>2655</v>
      </c>
      <c r="H1818" s="5" t="s">
        <v>969</v>
      </c>
      <c r="I1818" s="8" t="s">
        <v>6010</v>
      </c>
      <c r="J1818" s="8" t="s">
        <v>2165</v>
      </c>
    </row>
    <row r="1819" s="2" customFormat="1" ht="65" spans="1:10">
      <c r="A1819" s="5">
        <v>1818</v>
      </c>
      <c r="B1819" s="9" t="s">
        <v>971</v>
      </c>
      <c r="C1819" s="14" t="s">
        <v>4380</v>
      </c>
      <c r="D1819" s="9" t="s">
        <v>4373</v>
      </c>
      <c r="E1819" s="9" t="s">
        <v>440</v>
      </c>
      <c r="F1819" s="5" t="s">
        <v>4381</v>
      </c>
      <c r="G1819" s="9" t="s">
        <v>2655</v>
      </c>
      <c r="H1819" s="5" t="s">
        <v>969</v>
      </c>
      <c r="I1819" s="8" t="s">
        <v>6010</v>
      </c>
      <c r="J1819" s="8" t="s">
        <v>2165</v>
      </c>
    </row>
    <row r="1820" s="2" customFormat="1" ht="78" spans="1:10">
      <c r="A1820" s="5">
        <v>1819</v>
      </c>
      <c r="B1820" s="9" t="s">
        <v>971</v>
      </c>
      <c r="C1820" s="14" t="s">
        <v>4382</v>
      </c>
      <c r="D1820" s="9" t="s">
        <v>4373</v>
      </c>
      <c r="E1820" s="9" t="s">
        <v>440</v>
      </c>
      <c r="F1820" s="5" t="s">
        <v>4383</v>
      </c>
      <c r="G1820" s="9" t="s">
        <v>2655</v>
      </c>
      <c r="H1820" s="5" t="s">
        <v>969</v>
      </c>
      <c r="I1820" s="8" t="s">
        <v>6010</v>
      </c>
      <c r="J1820" s="8" t="s">
        <v>2165</v>
      </c>
    </row>
    <row r="1821" s="2" customFormat="1" ht="52" spans="1:10">
      <c r="A1821" s="5">
        <v>1820</v>
      </c>
      <c r="B1821" s="9" t="s">
        <v>971</v>
      </c>
      <c r="C1821" s="23" t="s">
        <v>3686</v>
      </c>
      <c r="D1821" s="9" t="s">
        <v>1909</v>
      </c>
      <c r="E1821" s="9" t="s">
        <v>95</v>
      </c>
      <c r="F1821" s="5" t="s">
        <v>3687</v>
      </c>
      <c r="G1821" s="9" t="s">
        <v>2655</v>
      </c>
      <c r="H1821" s="5" t="s">
        <v>969</v>
      </c>
      <c r="I1821" s="8" t="s">
        <v>6011</v>
      </c>
      <c r="J1821" s="8" t="s">
        <v>2202</v>
      </c>
    </row>
    <row r="1822" s="2" customFormat="1" ht="39" spans="1:10">
      <c r="A1822" s="5">
        <v>1821</v>
      </c>
      <c r="B1822" s="9" t="s">
        <v>971</v>
      </c>
      <c r="C1822" s="23" t="s">
        <v>6012</v>
      </c>
      <c r="D1822" s="9" t="s">
        <v>6013</v>
      </c>
      <c r="E1822" s="9" t="s">
        <v>647</v>
      </c>
      <c r="F1822" s="5" t="s">
        <v>6014</v>
      </c>
      <c r="G1822" s="9" t="s">
        <v>2655</v>
      </c>
      <c r="H1822" s="5" t="s">
        <v>969</v>
      </c>
      <c r="I1822" s="8" t="s">
        <v>6015</v>
      </c>
      <c r="J1822" s="8" t="s">
        <v>2165</v>
      </c>
    </row>
    <row r="1823" s="2" customFormat="1" ht="52" spans="1:10">
      <c r="A1823" s="5">
        <v>1822</v>
      </c>
      <c r="B1823" s="9" t="s">
        <v>971</v>
      </c>
      <c r="C1823" s="23" t="s">
        <v>6016</v>
      </c>
      <c r="D1823" s="9" t="s">
        <v>6017</v>
      </c>
      <c r="E1823" s="9" t="s">
        <v>396</v>
      </c>
      <c r="F1823" s="5" t="s">
        <v>6018</v>
      </c>
      <c r="G1823" s="9" t="s">
        <v>2655</v>
      </c>
      <c r="H1823" s="5" t="s">
        <v>969</v>
      </c>
      <c r="I1823" s="8" t="s">
        <v>6010</v>
      </c>
      <c r="J1823" s="8" t="s">
        <v>2165</v>
      </c>
    </row>
    <row r="1824" s="2" customFormat="1" ht="39" spans="1:10">
      <c r="A1824" s="5">
        <v>1823</v>
      </c>
      <c r="B1824" s="9" t="s">
        <v>971</v>
      </c>
      <c r="C1824" s="14" t="s">
        <v>6019</v>
      </c>
      <c r="D1824" s="9" t="s">
        <v>6020</v>
      </c>
      <c r="E1824" s="9" t="s">
        <v>6021</v>
      </c>
      <c r="F1824" s="5" t="s">
        <v>6022</v>
      </c>
      <c r="G1824" s="9" t="s">
        <v>2872</v>
      </c>
      <c r="H1824" s="5" t="s">
        <v>969</v>
      </c>
      <c r="I1824" s="8" t="s">
        <v>6023</v>
      </c>
      <c r="J1824" s="8" t="s">
        <v>2165</v>
      </c>
    </row>
    <row r="1825" s="2" customFormat="1" ht="39" spans="1:10">
      <c r="A1825" s="5">
        <v>1824</v>
      </c>
      <c r="B1825" s="9" t="s">
        <v>971</v>
      </c>
      <c r="C1825" s="23" t="s">
        <v>5090</v>
      </c>
      <c r="D1825" s="9" t="s">
        <v>5091</v>
      </c>
      <c r="E1825" s="9" t="s">
        <v>12</v>
      </c>
      <c r="F1825" s="5" t="s">
        <v>5092</v>
      </c>
      <c r="G1825" s="9" t="s">
        <v>2450</v>
      </c>
      <c r="H1825" s="5" t="s">
        <v>969</v>
      </c>
      <c r="I1825" s="8" t="s">
        <v>6024</v>
      </c>
      <c r="J1825" s="8" t="s">
        <v>2165</v>
      </c>
    </row>
    <row r="1826" s="2" customFormat="1" ht="52" spans="1:10">
      <c r="A1826" s="5">
        <v>1825</v>
      </c>
      <c r="B1826" s="9" t="s">
        <v>971</v>
      </c>
      <c r="C1826" s="23" t="s">
        <v>694</v>
      </c>
      <c r="D1826" s="9" t="s">
        <v>696</v>
      </c>
      <c r="E1826" s="9" t="s">
        <v>681</v>
      </c>
      <c r="F1826" s="5" t="s">
        <v>695</v>
      </c>
      <c r="G1826" s="9" t="s">
        <v>1048</v>
      </c>
      <c r="H1826" s="5" t="s">
        <v>969</v>
      </c>
      <c r="I1826" s="8" t="s">
        <v>6025</v>
      </c>
      <c r="J1826" s="8" t="s">
        <v>2165</v>
      </c>
    </row>
    <row r="1827" s="2" customFormat="1" ht="52" spans="1:10">
      <c r="A1827" s="5">
        <v>1826</v>
      </c>
      <c r="B1827" s="9" t="s">
        <v>971</v>
      </c>
      <c r="C1827" s="14" t="s">
        <v>6026</v>
      </c>
      <c r="D1827" s="9" t="s">
        <v>6027</v>
      </c>
      <c r="E1827" s="9" t="s">
        <v>2738</v>
      </c>
      <c r="F1827" s="5" t="s">
        <v>6028</v>
      </c>
      <c r="G1827" s="9" t="s">
        <v>3525</v>
      </c>
      <c r="H1827" s="5" t="s">
        <v>969</v>
      </c>
      <c r="I1827" s="8" t="s">
        <v>6029</v>
      </c>
      <c r="J1827" s="8" t="s">
        <v>2165</v>
      </c>
    </row>
    <row r="1828" s="2" customFormat="1" ht="52" spans="1:10">
      <c r="A1828" s="5">
        <v>1827</v>
      </c>
      <c r="B1828" s="9" t="s">
        <v>971</v>
      </c>
      <c r="C1828" s="14" t="s">
        <v>894</v>
      </c>
      <c r="D1828" s="9" t="s">
        <v>892</v>
      </c>
      <c r="E1828" s="9" t="s">
        <v>893</v>
      </c>
      <c r="F1828" s="5" t="s">
        <v>895</v>
      </c>
      <c r="G1828" s="9" t="s">
        <v>1048</v>
      </c>
      <c r="H1828" s="5" t="s">
        <v>969</v>
      </c>
      <c r="I1828" s="8" t="s">
        <v>6010</v>
      </c>
      <c r="J1828" s="8" t="s">
        <v>2165</v>
      </c>
    </row>
    <row r="1829" s="2" customFormat="1" ht="52" spans="1:10">
      <c r="A1829" s="5">
        <v>1828</v>
      </c>
      <c r="B1829" s="9" t="s">
        <v>971</v>
      </c>
      <c r="C1829" s="14" t="s">
        <v>6030</v>
      </c>
      <c r="D1829" s="9" t="s">
        <v>892</v>
      </c>
      <c r="E1829" s="9" t="s">
        <v>893</v>
      </c>
      <c r="F1829" s="5" t="s">
        <v>6031</v>
      </c>
      <c r="G1829" s="9" t="s">
        <v>1048</v>
      </c>
      <c r="H1829" s="5" t="s">
        <v>969</v>
      </c>
      <c r="I1829" s="8" t="s">
        <v>6010</v>
      </c>
      <c r="J1829" s="8" t="s">
        <v>2165</v>
      </c>
    </row>
    <row r="1830" s="2" customFormat="1" ht="52" spans="1:10">
      <c r="A1830" s="5">
        <v>1829</v>
      </c>
      <c r="B1830" s="9" t="s">
        <v>971</v>
      </c>
      <c r="C1830" s="14" t="s">
        <v>890</v>
      </c>
      <c r="D1830" s="9" t="s">
        <v>892</v>
      </c>
      <c r="E1830" s="9" t="s">
        <v>893</v>
      </c>
      <c r="F1830" s="5" t="s">
        <v>891</v>
      </c>
      <c r="G1830" s="9" t="s">
        <v>1048</v>
      </c>
      <c r="H1830" s="5" t="s">
        <v>969</v>
      </c>
      <c r="I1830" s="8" t="s">
        <v>6010</v>
      </c>
      <c r="J1830" s="8" t="s">
        <v>2165</v>
      </c>
    </row>
    <row r="1831" s="2" customFormat="1" ht="39" spans="1:10">
      <c r="A1831" s="5">
        <v>1830</v>
      </c>
      <c r="B1831" s="9" t="s">
        <v>971</v>
      </c>
      <c r="C1831" s="23" t="s">
        <v>2963</v>
      </c>
      <c r="D1831" s="9" t="s">
        <v>2964</v>
      </c>
      <c r="E1831" s="9" t="s">
        <v>2457</v>
      </c>
      <c r="F1831" s="5" t="s">
        <v>2965</v>
      </c>
      <c r="G1831" s="9" t="s">
        <v>968</v>
      </c>
      <c r="H1831" s="5" t="s">
        <v>969</v>
      </c>
      <c r="I1831" s="8" t="s">
        <v>6032</v>
      </c>
      <c r="J1831" s="8" t="s">
        <v>2146</v>
      </c>
    </row>
    <row r="1832" s="2" customFormat="1" ht="39" spans="1:10">
      <c r="A1832" s="5">
        <v>1831</v>
      </c>
      <c r="B1832" s="9" t="s">
        <v>971</v>
      </c>
      <c r="C1832" s="14" t="s">
        <v>944</v>
      </c>
      <c r="D1832" s="9" t="s">
        <v>946</v>
      </c>
      <c r="E1832" s="9" t="s">
        <v>947</v>
      </c>
      <c r="F1832" s="5" t="s">
        <v>945</v>
      </c>
      <c r="G1832" s="9" t="s">
        <v>968</v>
      </c>
      <c r="H1832" s="5" t="s">
        <v>969</v>
      </c>
      <c r="I1832" s="8" t="s">
        <v>6010</v>
      </c>
      <c r="J1832" s="8" t="s">
        <v>2165</v>
      </c>
    </row>
    <row r="1833" s="2" customFormat="1" ht="65" spans="1:10">
      <c r="A1833" s="5">
        <v>1832</v>
      </c>
      <c r="B1833" s="9" t="s">
        <v>971</v>
      </c>
      <c r="C1833" s="14" t="s">
        <v>6033</v>
      </c>
      <c r="D1833" s="9" t="s">
        <v>6034</v>
      </c>
      <c r="E1833" s="9" t="s">
        <v>262</v>
      </c>
      <c r="F1833" s="5" t="s">
        <v>6035</v>
      </c>
      <c r="G1833" s="9" t="s">
        <v>1266</v>
      </c>
      <c r="H1833" s="5" t="s">
        <v>969</v>
      </c>
      <c r="I1833" s="8" t="s">
        <v>6036</v>
      </c>
      <c r="J1833" s="8" t="s">
        <v>2165</v>
      </c>
    </row>
    <row r="1834" s="2" customFormat="1" ht="39" spans="1:10">
      <c r="A1834" s="5">
        <v>1833</v>
      </c>
      <c r="B1834" s="9" t="s">
        <v>971</v>
      </c>
      <c r="C1834" s="23" t="s">
        <v>3983</v>
      </c>
      <c r="D1834" s="9" t="s">
        <v>3972</v>
      </c>
      <c r="E1834" s="9" t="s">
        <v>80</v>
      </c>
      <c r="F1834" s="5" t="s">
        <v>3984</v>
      </c>
      <c r="G1834" s="9" t="s">
        <v>2450</v>
      </c>
      <c r="H1834" s="5" t="s">
        <v>969</v>
      </c>
      <c r="I1834" s="8" t="s">
        <v>6024</v>
      </c>
      <c r="J1834" s="8" t="s">
        <v>2165</v>
      </c>
    </row>
    <row r="1835" s="2" customFormat="1" ht="39" spans="1:10">
      <c r="A1835" s="5">
        <v>1834</v>
      </c>
      <c r="B1835" s="9" t="s">
        <v>971</v>
      </c>
      <c r="C1835" s="23" t="s">
        <v>6037</v>
      </c>
      <c r="D1835" s="9" t="s">
        <v>3972</v>
      </c>
      <c r="E1835" s="9" t="s">
        <v>47</v>
      </c>
      <c r="F1835" s="5" t="s">
        <v>6038</v>
      </c>
      <c r="G1835" s="9" t="s">
        <v>2450</v>
      </c>
      <c r="H1835" s="5" t="s">
        <v>969</v>
      </c>
      <c r="I1835" s="8" t="s">
        <v>6024</v>
      </c>
      <c r="J1835" s="8" t="s">
        <v>2165</v>
      </c>
    </row>
    <row r="1836" s="2" customFormat="1" ht="39" spans="1:10">
      <c r="A1836" s="5">
        <v>1835</v>
      </c>
      <c r="B1836" s="9" t="s">
        <v>971</v>
      </c>
      <c r="C1836" s="23" t="s">
        <v>6039</v>
      </c>
      <c r="D1836" s="9" t="s">
        <v>3972</v>
      </c>
      <c r="E1836" s="9" t="s">
        <v>47</v>
      </c>
      <c r="F1836" s="5" t="s">
        <v>6040</v>
      </c>
      <c r="G1836" s="9" t="s">
        <v>2450</v>
      </c>
      <c r="H1836" s="5" t="s">
        <v>969</v>
      </c>
      <c r="I1836" s="8" t="s">
        <v>6024</v>
      </c>
      <c r="J1836" s="8" t="s">
        <v>2165</v>
      </c>
    </row>
    <row r="1837" s="2" customFormat="1" ht="39" spans="1:10">
      <c r="A1837" s="5">
        <v>1836</v>
      </c>
      <c r="B1837" s="9" t="s">
        <v>971</v>
      </c>
      <c r="C1837" s="23" t="s">
        <v>4759</v>
      </c>
      <c r="D1837" s="9" t="s">
        <v>79</v>
      </c>
      <c r="E1837" s="9" t="s">
        <v>47</v>
      </c>
      <c r="F1837" s="5" t="s">
        <v>4760</v>
      </c>
      <c r="G1837" s="9" t="s">
        <v>2450</v>
      </c>
      <c r="H1837" s="5" t="s">
        <v>969</v>
      </c>
      <c r="I1837" s="8" t="s">
        <v>6024</v>
      </c>
      <c r="J1837" s="8" t="s">
        <v>2165</v>
      </c>
    </row>
    <row r="1838" s="2" customFormat="1" ht="39" spans="1:10">
      <c r="A1838" s="5">
        <v>1837</v>
      </c>
      <c r="B1838" s="9" t="s">
        <v>971</v>
      </c>
      <c r="C1838" s="23" t="s">
        <v>6041</v>
      </c>
      <c r="D1838" s="9" t="s">
        <v>4861</v>
      </c>
      <c r="E1838" s="9" t="s">
        <v>19</v>
      </c>
      <c r="F1838" s="5" t="s">
        <v>6042</v>
      </c>
      <c r="G1838" s="9" t="s">
        <v>2450</v>
      </c>
      <c r="H1838" s="5" t="s">
        <v>969</v>
      </c>
      <c r="I1838" s="8" t="s">
        <v>6024</v>
      </c>
      <c r="J1838" s="8" t="s">
        <v>2165</v>
      </c>
    </row>
    <row r="1839" s="2" customFormat="1" ht="39" spans="1:10">
      <c r="A1839" s="5">
        <v>1838</v>
      </c>
      <c r="B1839" s="9" t="s">
        <v>971</v>
      </c>
      <c r="C1839" s="23" t="s">
        <v>2963</v>
      </c>
      <c r="D1839" s="9" t="s">
        <v>2964</v>
      </c>
      <c r="E1839" s="9" t="s">
        <v>2457</v>
      </c>
      <c r="F1839" s="5" t="s">
        <v>2965</v>
      </c>
      <c r="G1839" s="9" t="s">
        <v>1065</v>
      </c>
      <c r="H1839" s="5" t="s">
        <v>969</v>
      </c>
      <c r="I1839" s="8" t="s">
        <v>6032</v>
      </c>
      <c r="J1839" s="8" t="s">
        <v>2146</v>
      </c>
    </row>
    <row r="1840" s="2" customFormat="1" ht="78" spans="1:10">
      <c r="A1840" s="5">
        <v>1839</v>
      </c>
      <c r="B1840" s="9" t="s">
        <v>971</v>
      </c>
      <c r="C1840" s="14" t="s">
        <v>6043</v>
      </c>
      <c r="D1840" s="9" t="s">
        <v>1599</v>
      </c>
      <c r="E1840" s="9" t="s">
        <v>2738</v>
      </c>
      <c r="F1840" s="5" t="s">
        <v>6044</v>
      </c>
      <c r="G1840" s="9" t="s">
        <v>1266</v>
      </c>
      <c r="H1840" s="5" t="s">
        <v>969</v>
      </c>
      <c r="I1840" s="8" t="s">
        <v>6045</v>
      </c>
      <c r="J1840" s="8" t="s">
        <v>2202</v>
      </c>
    </row>
    <row r="1841" s="2" customFormat="1" ht="39" spans="1:10">
      <c r="A1841" s="5">
        <v>1840</v>
      </c>
      <c r="B1841" s="9" t="s">
        <v>971</v>
      </c>
      <c r="C1841" s="23" t="s">
        <v>6046</v>
      </c>
      <c r="D1841" s="9" t="s">
        <v>726</v>
      </c>
      <c r="E1841" s="9" t="s">
        <v>727</v>
      </c>
      <c r="F1841" s="5" t="s">
        <v>6047</v>
      </c>
      <c r="G1841" s="9" t="s">
        <v>2621</v>
      </c>
      <c r="H1841" s="5" t="s">
        <v>969</v>
      </c>
      <c r="I1841" s="8" t="s">
        <v>6048</v>
      </c>
      <c r="J1841" s="8" t="s">
        <v>2165</v>
      </c>
    </row>
    <row r="1842" s="2" customFormat="1" ht="39" spans="1:10">
      <c r="A1842" s="5">
        <v>1841</v>
      </c>
      <c r="B1842" s="9" t="s">
        <v>971</v>
      </c>
      <c r="C1842" s="14" t="s">
        <v>567</v>
      </c>
      <c r="D1842" s="9" t="s">
        <v>569</v>
      </c>
      <c r="E1842" s="9" t="s">
        <v>440</v>
      </c>
      <c r="F1842" s="5" t="s">
        <v>568</v>
      </c>
      <c r="G1842" s="9" t="s">
        <v>2621</v>
      </c>
      <c r="H1842" s="5" t="s">
        <v>969</v>
      </c>
      <c r="I1842" s="8" t="s">
        <v>6049</v>
      </c>
      <c r="J1842" s="8" t="s">
        <v>2165</v>
      </c>
    </row>
    <row r="1843" s="2" customFormat="1" ht="39" spans="1:10">
      <c r="A1843" s="5">
        <v>1842</v>
      </c>
      <c r="B1843" s="9" t="s">
        <v>971</v>
      </c>
      <c r="C1843" s="14" t="s">
        <v>570</v>
      </c>
      <c r="D1843" s="9" t="s">
        <v>569</v>
      </c>
      <c r="E1843" s="9" t="s">
        <v>440</v>
      </c>
      <c r="F1843" s="5" t="s">
        <v>571</v>
      </c>
      <c r="G1843" s="9" t="s">
        <v>2621</v>
      </c>
      <c r="H1843" s="5" t="s">
        <v>969</v>
      </c>
      <c r="I1843" s="8" t="s">
        <v>6049</v>
      </c>
      <c r="J1843" s="8" t="s">
        <v>2165</v>
      </c>
    </row>
    <row r="1844" s="2" customFormat="1" ht="39" spans="1:10">
      <c r="A1844" s="5">
        <v>1843</v>
      </c>
      <c r="B1844" s="9" t="s">
        <v>971</v>
      </c>
      <c r="C1844" s="14" t="s">
        <v>572</v>
      </c>
      <c r="D1844" s="9" t="s">
        <v>569</v>
      </c>
      <c r="E1844" s="9" t="s">
        <v>440</v>
      </c>
      <c r="F1844" s="5" t="s">
        <v>573</v>
      </c>
      <c r="G1844" s="9" t="s">
        <v>2621</v>
      </c>
      <c r="H1844" s="5" t="s">
        <v>969</v>
      </c>
      <c r="I1844" s="8" t="s">
        <v>6049</v>
      </c>
      <c r="J1844" s="8" t="s">
        <v>2165</v>
      </c>
    </row>
    <row r="1845" s="2" customFormat="1" ht="39" spans="1:10">
      <c r="A1845" s="5">
        <v>1844</v>
      </c>
      <c r="B1845" s="9" t="s">
        <v>971</v>
      </c>
      <c r="C1845" s="14" t="s">
        <v>574</v>
      </c>
      <c r="D1845" s="9" t="s">
        <v>569</v>
      </c>
      <c r="E1845" s="9" t="s">
        <v>440</v>
      </c>
      <c r="F1845" s="5" t="s">
        <v>575</v>
      </c>
      <c r="G1845" s="9" t="s">
        <v>2621</v>
      </c>
      <c r="H1845" s="5" t="s">
        <v>969</v>
      </c>
      <c r="I1845" s="8" t="s">
        <v>6049</v>
      </c>
      <c r="J1845" s="8" t="s">
        <v>2165</v>
      </c>
    </row>
    <row r="1846" s="2" customFormat="1" ht="39" spans="1:10">
      <c r="A1846" s="5">
        <v>1845</v>
      </c>
      <c r="B1846" s="9" t="s">
        <v>971</v>
      </c>
      <c r="C1846" s="14" t="s">
        <v>576</v>
      </c>
      <c r="D1846" s="9" t="s">
        <v>569</v>
      </c>
      <c r="E1846" s="9" t="s">
        <v>440</v>
      </c>
      <c r="F1846" s="5" t="s">
        <v>577</v>
      </c>
      <c r="G1846" s="9" t="s">
        <v>2621</v>
      </c>
      <c r="H1846" s="5" t="s">
        <v>969</v>
      </c>
      <c r="I1846" s="8" t="s">
        <v>6049</v>
      </c>
      <c r="J1846" s="8" t="s">
        <v>2165</v>
      </c>
    </row>
    <row r="1847" s="2" customFormat="1" ht="39" spans="1:10">
      <c r="A1847" s="5">
        <v>1846</v>
      </c>
      <c r="B1847" s="9" t="s">
        <v>971</v>
      </c>
      <c r="C1847" s="14" t="s">
        <v>578</v>
      </c>
      <c r="D1847" s="9" t="s">
        <v>569</v>
      </c>
      <c r="E1847" s="9" t="s">
        <v>440</v>
      </c>
      <c r="F1847" s="5" t="s">
        <v>579</v>
      </c>
      <c r="G1847" s="9" t="s">
        <v>2621</v>
      </c>
      <c r="H1847" s="5" t="s">
        <v>969</v>
      </c>
      <c r="I1847" s="8" t="s">
        <v>6049</v>
      </c>
      <c r="J1847" s="8" t="s">
        <v>2165</v>
      </c>
    </row>
    <row r="1848" s="2" customFormat="1" ht="39" spans="1:10">
      <c r="A1848" s="5">
        <v>1847</v>
      </c>
      <c r="B1848" s="9" t="s">
        <v>971</v>
      </c>
      <c r="C1848" s="14" t="s">
        <v>580</v>
      </c>
      <c r="D1848" s="9" t="s">
        <v>569</v>
      </c>
      <c r="E1848" s="9" t="s">
        <v>440</v>
      </c>
      <c r="F1848" s="5" t="s">
        <v>581</v>
      </c>
      <c r="G1848" s="9" t="s">
        <v>2621</v>
      </c>
      <c r="H1848" s="5" t="s">
        <v>969</v>
      </c>
      <c r="I1848" s="8" t="s">
        <v>6049</v>
      </c>
      <c r="J1848" s="8" t="s">
        <v>2165</v>
      </c>
    </row>
    <row r="1849" s="2" customFormat="1" ht="39" spans="1:10">
      <c r="A1849" s="5">
        <v>1848</v>
      </c>
      <c r="B1849" s="9" t="s">
        <v>971</v>
      </c>
      <c r="C1849" s="14" t="s">
        <v>582</v>
      </c>
      <c r="D1849" s="9" t="s">
        <v>569</v>
      </c>
      <c r="E1849" s="9" t="s">
        <v>440</v>
      </c>
      <c r="F1849" s="5" t="s">
        <v>583</v>
      </c>
      <c r="G1849" s="9" t="s">
        <v>2621</v>
      </c>
      <c r="H1849" s="5" t="s">
        <v>969</v>
      </c>
      <c r="I1849" s="8" t="s">
        <v>6049</v>
      </c>
      <c r="J1849" s="8" t="s">
        <v>2165</v>
      </c>
    </row>
    <row r="1850" s="2" customFormat="1" ht="52" spans="1:10">
      <c r="A1850" s="5">
        <v>1849</v>
      </c>
      <c r="B1850" s="9" t="s">
        <v>971</v>
      </c>
      <c r="C1850" s="14" t="s">
        <v>6050</v>
      </c>
      <c r="D1850" s="9" t="s">
        <v>6051</v>
      </c>
      <c r="E1850" s="9" t="s">
        <v>6052</v>
      </c>
      <c r="F1850" s="5" t="s">
        <v>6053</v>
      </c>
      <c r="G1850" s="9" t="s">
        <v>2621</v>
      </c>
      <c r="H1850" s="5" t="s">
        <v>969</v>
      </c>
      <c r="I1850" s="8" t="s">
        <v>6054</v>
      </c>
      <c r="J1850" s="8" t="s">
        <v>2165</v>
      </c>
    </row>
    <row r="1851" s="2" customFormat="1" ht="39" spans="1:10">
      <c r="A1851" s="5">
        <v>1850</v>
      </c>
      <c r="B1851" s="9" t="s">
        <v>971</v>
      </c>
      <c r="C1851" s="23" t="s">
        <v>6055</v>
      </c>
      <c r="D1851" s="9" t="s">
        <v>6056</v>
      </c>
      <c r="E1851" s="9" t="s">
        <v>6057</v>
      </c>
      <c r="F1851" s="5" t="s">
        <v>6058</v>
      </c>
      <c r="G1851" s="9" t="s">
        <v>2621</v>
      </c>
      <c r="H1851" s="5" t="s">
        <v>969</v>
      </c>
      <c r="I1851" s="8" t="s">
        <v>6059</v>
      </c>
      <c r="J1851" s="8" t="s">
        <v>2146</v>
      </c>
    </row>
    <row r="1852" s="2" customFormat="1" ht="65" spans="1:10">
      <c r="A1852" s="5">
        <v>1851</v>
      </c>
      <c r="B1852" s="9" t="s">
        <v>971</v>
      </c>
      <c r="C1852" s="14" t="s">
        <v>6060</v>
      </c>
      <c r="D1852" s="9" t="s">
        <v>3556</v>
      </c>
      <c r="E1852" s="9" t="s">
        <v>1751</v>
      </c>
      <c r="F1852" s="5" t="s">
        <v>6061</v>
      </c>
      <c r="G1852" s="9" t="s">
        <v>2621</v>
      </c>
      <c r="H1852" s="5" t="s">
        <v>969</v>
      </c>
      <c r="I1852" s="8" t="s">
        <v>6062</v>
      </c>
      <c r="J1852" s="8" t="s">
        <v>2165</v>
      </c>
    </row>
    <row r="1853" s="2" customFormat="1" ht="52" spans="1:10">
      <c r="A1853" s="5">
        <v>1852</v>
      </c>
      <c r="B1853" s="9" t="s">
        <v>971</v>
      </c>
      <c r="C1853" s="23" t="s">
        <v>6063</v>
      </c>
      <c r="D1853" s="9" t="s">
        <v>6064</v>
      </c>
      <c r="E1853" s="9" t="s">
        <v>6057</v>
      </c>
      <c r="F1853" s="5" t="s">
        <v>6065</v>
      </c>
      <c r="G1853" s="9" t="s">
        <v>2621</v>
      </c>
      <c r="H1853" s="5" t="s">
        <v>969</v>
      </c>
      <c r="I1853" s="8" t="s">
        <v>6059</v>
      </c>
      <c r="J1853" s="8" t="s">
        <v>2146</v>
      </c>
    </row>
    <row r="1854" s="2" customFormat="1" ht="52" spans="1:10">
      <c r="A1854" s="5">
        <v>1853</v>
      </c>
      <c r="B1854" s="9" t="s">
        <v>971</v>
      </c>
      <c r="C1854" s="23" t="s">
        <v>948</v>
      </c>
      <c r="D1854" s="9" t="s">
        <v>950</v>
      </c>
      <c r="E1854" s="9" t="s">
        <v>870</v>
      </c>
      <c r="F1854" s="5" t="s">
        <v>949</v>
      </c>
      <c r="G1854" s="9" t="s">
        <v>2621</v>
      </c>
      <c r="H1854" s="5" t="s">
        <v>969</v>
      </c>
      <c r="I1854" s="8" t="s">
        <v>6010</v>
      </c>
      <c r="J1854" s="8" t="s">
        <v>2165</v>
      </c>
    </row>
    <row r="1855" s="2" customFormat="1" ht="52" spans="1:10">
      <c r="A1855" s="5">
        <v>1854</v>
      </c>
      <c r="B1855" s="9" t="s">
        <v>971</v>
      </c>
      <c r="C1855" s="14" t="s">
        <v>6066</v>
      </c>
      <c r="D1855" s="9" t="s">
        <v>2743</v>
      </c>
      <c r="E1855" s="9" t="s">
        <v>6057</v>
      </c>
      <c r="F1855" s="5" t="s">
        <v>6067</v>
      </c>
      <c r="G1855" s="9" t="s">
        <v>2621</v>
      </c>
      <c r="H1855" s="5" t="s">
        <v>969</v>
      </c>
      <c r="I1855" s="8" t="s">
        <v>6010</v>
      </c>
      <c r="J1855" s="8" t="s">
        <v>2165</v>
      </c>
    </row>
    <row r="1856" s="2" customFormat="1" ht="52" spans="1:10">
      <c r="A1856" s="5">
        <v>1855</v>
      </c>
      <c r="B1856" s="9" t="s">
        <v>971</v>
      </c>
      <c r="C1856" s="23" t="s">
        <v>6068</v>
      </c>
      <c r="D1856" s="9" t="s">
        <v>6064</v>
      </c>
      <c r="E1856" s="9" t="s">
        <v>6057</v>
      </c>
      <c r="F1856" s="5" t="s">
        <v>6069</v>
      </c>
      <c r="G1856" s="9" t="s">
        <v>2621</v>
      </c>
      <c r="H1856" s="5" t="s">
        <v>969</v>
      </c>
      <c r="I1856" s="8" t="s">
        <v>6010</v>
      </c>
      <c r="J1856" s="8" t="s">
        <v>2165</v>
      </c>
    </row>
    <row r="1857" s="2" customFormat="1" ht="39" spans="1:10">
      <c r="A1857" s="5">
        <v>1856</v>
      </c>
      <c r="B1857" s="9" t="s">
        <v>971</v>
      </c>
      <c r="C1857" s="14" t="s">
        <v>820</v>
      </c>
      <c r="D1857" s="9" t="s">
        <v>822</v>
      </c>
      <c r="E1857" s="9" t="s">
        <v>440</v>
      </c>
      <c r="F1857" s="5" t="s">
        <v>821</v>
      </c>
      <c r="G1857" s="9" t="s">
        <v>2621</v>
      </c>
      <c r="H1857" s="5" t="s">
        <v>969</v>
      </c>
      <c r="I1857" s="8" t="s">
        <v>6010</v>
      </c>
      <c r="J1857" s="8" t="s">
        <v>2165</v>
      </c>
    </row>
    <row r="1858" s="2" customFormat="1" ht="65" spans="1:10">
      <c r="A1858" s="5">
        <v>1857</v>
      </c>
      <c r="B1858" s="9" t="s">
        <v>971</v>
      </c>
      <c r="C1858" s="14" t="s">
        <v>4372</v>
      </c>
      <c r="D1858" s="9" t="s">
        <v>4373</v>
      </c>
      <c r="E1858" s="9" t="s">
        <v>440</v>
      </c>
      <c r="F1858" s="5" t="s">
        <v>4374</v>
      </c>
      <c r="G1858" s="9" t="s">
        <v>2621</v>
      </c>
      <c r="H1858" s="5" t="s">
        <v>969</v>
      </c>
      <c r="I1858" s="8" t="s">
        <v>6010</v>
      </c>
      <c r="J1858" s="8" t="s">
        <v>2165</v>
      </c>
    </row>
    <row r="1859" s="2" customFormat="1" ht="65" spans="1:10">
      <c r="A1859" s="5">
        <v>1858</v>
      </c>
      <c r="B1859" s="9" t="s">
        <v>971</v>
      </c>
      <c r="C1859" s="14" t="s">
        <v>4376</v>
      </c>
      <c r="D1859" s="9" t="s">
        <v>4373</v>
      </c>
      <c r="E1859" s="9" t="s">
        <v>440</v>
      </c>
      <c r="F1859" s="5" t="s">
        <v>4377</v>
      </c>
      <c r="G1859" s="9" t="s">
        <v>2621</v>
      </c>
      <c r="H1859" s="5" t="s">
        <v>969</v>
      </c>
      <c r="I1859" s="8" t="s">
        <v>6010</v>
      </c>
      <c r="J1859" s="8" t="s">
        <v>2165</v>
      </c>
    </row>
    <row r="1860" s="2" customFormat="1" ht="65" spans="1:10">
      <c r="A1860" s="5">
        <v>1859</v>
      </c>
      <c r="B1860" s="9" t="s">
        <v>971</v>
      </c>
      <c r="C1860" s="14" t="s">
        <v>4378</v>
      </c>
      <c r="D1860" s="9" t="s">
        <v>4373</v>
      </c>
      <c r="E1860" s="9" t="s">
        <v>440</v>
      </c>
      <c r="F1860" s="5" t="s">
        <v>4379</v>
      </c>
      <c r="G1860" s="9" t="s">
        <v>2621</v>
      </c>
      <c r="H1860" s="5" t="s">
        <v>969</v>
      </c>
      <c r="I1860" s="8" t="s">
        <v>6010</v>
      </c>
      <c r="J1860" s="8" t="s">
        <v>2165</v>
      </c>
    </row>
    <row r="1861" s="2" customFormat="1" ht="65" spans="1:10">
      <c r="A1861" s="5">
        <v>1860</v>
      </c>
      <c r="B1861" s="9" t="s">
        <v>971</v>
      </c>
      <c r="C1861" s="14" t="s">
        <v>4380</v>
      </c>
      <c r="D1861" s="9" t="s">
        <v>4373</v>
      </c>
      <c r="E1861" s="9" t="s">
        <v>440</v>
      </c>
      <c r="F1861" s="5" t="s">
        <v>4381</v>
      </c>
      <c r="G1861" s="9" t="s">
        <v>2621</v>
      </c>
      <c r="H1861" s="5" t="s">
        <v>969</v>
      </c>
      <c r="I1861" s="8" t="s">
        <v>6010</v>
      </c>
      <c r="J1861" s="8" t="s">
        <v>2165</v>
      </c>
    </row>
    <row r="1862" s="2" customFormat="1" ht="78" spans="1:10">
      <c r="A1862" s="5">
        <v>1861</v>
      </c>
      <c r="B1862" s="9" t="s">
        <v>971</v>
      </c>
      <c r="C1862" s="14" t="s">
        <v>4382</v>
      </c>
      <c r="D1862" s="9" t="s">
        <v>4373</v>
      </c>
      <c r="E1862" s="9" t="s">
        <v>440</v>
      </c>
      <c r="F1862" s="5" t="s">
        <v>4383</v>
      </c>
      <c r="G1862" s="9" t="s">
        <v>2621</v>
      </c>
      <c r="H1862" s="5" t="s">
        <v>969</v>
      </c>
      <c r="I1862" s="8" t="s">
        <v>6010</v>
      </c>
      <c r="J1862" s="8" t="s">
        <v>2165</v>
      </c>
    </row>
    <row r="1863" s="2" customFormat="1" ht="65" spans="1:10">
      <c r="A1863" s="5">
        <v>1862</v>
      </c>
      <c r="B1863" s="9" t="s">
        <v>971</v>
      </c>
      <c r="C1863" s="14" t="s">
        <v>6070</v>
      </c>
      <c r="D1863" s="9" t="s">
        <v>3556</v>
      </c>
      <c r="E1863" s="9" t="s">
        <v>1751</v>
      </c>
      <c r="F1863" s="5" t="s">
        <v>6071</v>
      </c>
      <c r="G1863" s="9" t="s">
        <v>2621</v>
      </c>
      <c r="H1863" s="5" t="s">
        <v>969</v>
      </c>
      <c r="I1863" s="8" t="s">
        <v>6010</v>
      </c>
      <c r="J1863" s="8" t="s">
        <v>2165</v>
      </c>
    </row>
    <row r="1864" s="2" customFormat="1" ht="65" spans="1:10">
      <c r="A1864" s="5">
        <v>1863</v>
      </c>
      <c r="B1864" s="9" t="s">
        <v>971</v>
      </c>
      <c r="C1864" s="14" t="s">
        <v>6072</v>
      </c>
      <c r="D1864" s="9" t="s">
        <v>3556</v>
      </c>
      <c r="E1864" s="9" t="s">
        <v>1751</v>
      </c>
      <c r="F1864" s="5" t="s">
        <v>6073</v>
      </c>
      <c r="G1864" s="9" t="s">
        <v>2621</v>
      </c>
      <c r="H1864" s="5" t="s">
        <v>969</v>
      </c>
      <c r="I1864" s="8" t="s">
        <v>6010</v>
      </c>
      <c r="J1864" s="8" t="s">
        <v>2165</v>
      </c>
    </row>
    <row r="1865" s="2" customFormat="1" ht="52" spans="1:10">
      <c r="A1865" s="5">
        <v>1864</v>
      </c>
      <c r="B1865" s="9" t="s">
        <v>971</v>
      </c>
      <c r="C1865" s="14" t="s">
        <v>6074</v>
      </c>
      <c r="D1865" s="9" t="s">
        <v>3556</v>
      </c>
      <c r="E1865" s="9" t="s">
        <v>1751</v>
      </c>
      <c r="F1865" s="5" t="s">
        <v>6075</v>
      </c>
      <c r="G1865" s="9" t="s">
        <v>2621</v>
      </c>
      <c r="H1865" s="5" t="s">
        <v>969</v>
      </c>
      <c r="I1865" s="8" t="s">
        <v>6010</v>
      </c>
      <c r="J1865" s="8" t="s">
        <v>2165</v>
      </c>
    </row>
    <row r="1866" s="2" customFormat="1" ht="39" spans="1:10">
      <c r="A1866" s="5">
        <v>1865</v>
      </c>
      <c r="B1866" s="9" t="s">
        <v>971</v>
      </c>
      <c r="C1866" s="14" t="s">
        <v>490</v>
      </c>
      <c r="D1866" s="9" t="s">
        <v>492</v>
      </c>
      <c r="E1866" s="9" t="s">
        <v>47</v>
      </c>
      <c r="F1866" s="5" t="s">
        <v>491</v>
      </c>
      <c r="G1866" s="9" t="s">
        <v>1065</v>
      </c>
      <c r="H1866" s="5" t="s">
        <v>969</v>
      </c>
      <c r="I1866" s="16" t="s">
        <v>3990</v>
      </c>
      <c r="J1866" s="16" t="s">
        <v>2165</v>
      </c>
    </row>
    <row r="1867" s="2" customFormat="1" ht="39" spans="1:10">
      <c r="A1867" s="5">
        <v>1866</v>
      </c>
      <c r="B1867" s="9" t="s">
        <v>971</v>
      </c>
      <c r="C1867" s="14" t="s">
        <v>4116</v>
      </c>
      <c r="D1867" s="9" t="s">
        <v>4117</v>
      </c>
      <c r="E1867" s="9" t="s">
        <v>4112</v>
      </c>
      <c r="F1867" s="5" t="s">
        <v>4118</v>
      </c>
      <c r="G1867" s="9" t="s">
        <v>968</v>
      </c>
      <c r="H1867" s="5" t="s">
        <v>969</v>
      </c>
      <c r="I1867" s="16" t="s">
        <v>4273</v>
      </c>
      <c r="J1867" s="16" t="s">
        <v>2146</v>
      </c>
    </row>
    <row r="1868" s="2" customFormat="1" ht="39" spans="1:10">
      <c r="A1868" s="5">
        <v>1867</v>
      </c>
      <c r="B1868" s="9" t="s">
        <v>971</v>
      </c>
      <c r="C1868" s="14" t="s">
        <v>3944</v>
      </c>
      <c r="D1868" s="9" t="s">
        <v>492</v>
      </c>
      <c r="E1868" s="9" t="s">
        <v>80</v>
      </c>
      <c r="F1868" s="5" t="s">
        <v>3945</v>
      </c>
      <c r="G1868" s="9" t="s">
        <v>1048</v>
      </c>
      <c r="H1868" s="5" t="s">
        <v>969</v>
      </c>
      <c r="I1868" s="16" t="s">
        <v>3990</v>
      </c>
      <c r="J1868" s="16" t="s">
        <v>2165</v>
      </c>
    </row>
    <row r="1869" s="2" customFormat="1" ht="39" spans="1:10">
      <c r="A1869" s="5">
        <v>1868</v>
      </c>
      <c r="B1869" s="9" t="s">
        <v>971</v>
      </c>
      <c r="C1869" s="14" t="s">
        <v>490</v>
      </c>
      <c r="D1869" s="9" t="s">
        <v>492</v>
      </c>
      <c r="E1869" s="9" t="s">
        <v>47</v>
      </c>
      <c r="F1869" s="5" t="s">
        <v>491</v>
      </c>
      <c r="G1869" s="9" t="s">
        <v>1048</v>
      </c>
      <c r="H1869" s="5" t="s">
        <v>969</v>
      </c>
      <c r="I1869" s="16" t="s">
        <v>3990</v>
      </c>
      <c r="J1869" s="16" t="s">
        <v>2165</v>
      </c>
    </row>
    <row r="1870" s="2" customFormat="1" ht="39" spans="1:10">
      <c r="A1870" s="5">
        <v>1869</v>
      </c>
      <c r="B1870" s="9" t="s">
        <v>971</v>
      </c>
      <c r="C1870" s="14" t="s">
        <v>501</v>
      </c>
      <c r="D1870" s="9" t="s">
        <v>492</v>
      </c>
      <c r="E1870" s="9" t="s">
        <v>34</v>
      </c>
      <c r="F1870" s="5" t="s">
        <v>502</v>
      </c>
      <c r="G1870" s="9" t="s">
        <v>1048</v>
      </c>
      <c r="H1870" s="5" t="s">
        <v>969</v>
      </c>
      <c r="I1870" s="16" t="s">
        <v>6076</v>
      </c>
      <c r="J1870" s="16" t="s">
        <v>2140</v>
      </c>
    </row>
    <row r="1871" s="2" customFormat="1" ht="39" spans="1:10">
      <c r="A1871" s="5">
        <v>1870</v>
      </c>
      <c r="B1871" s="9" t="s">
        <v>971</v>
      </c>
      <c r="C1871" s="23" t="s">
        <v>5992</v>
      </c>
      <c r="D1871" s="9" t="s">
        <v>680</v>
      </c>
      <c r="E1871" s="9" t="s">
        <v>244</v>
      </c>
      <c r="F1871" s="5" t="s">
        <v>5993</v>
      </c>
      <c r="G1871" s="9" t="s">
        <v>1096</v>
      </c>
      <c r="H1871" s="5" t="s">
        <v>969</v>
      </c>
      <c r="I1871" s="16" t="s">
        <v>6077</v>
      </c>
      <c r="J1871" s="16" t="s">
        <v>5146</v>
      </c>
    </row>
    <row r="1872" s="2" customFormat="1" ht="39" spans="1:10">
      <c r="A1872" s="5">
        <v>1871</v>
      </c>
      <c r="B1872" s="9" t="s">
        <v>971</v>
      </c>
      <c r="C1872" s="23" t="s">
        <v>3914</v>
      </c>
      <c r="D1872" s="9" t="s">
        <v>680</v>
      </c>
      <c r="E1872" s="9" t="s">
        <v>893</v>
      </c>
      <c r="F1872" s="5" t="s">
        <v>3915</v>
      </c>
      <c r="G1872" s="9" t="s">
        <v>1096</v>
      </c>
      <c r="H1872" s="5" t="s">
        <v>969</v>
      </c>
      <c r="I1872" s="16" t="s">
        <v>6078</v>
      </c>
      <c r="J1872" s="16" t="s">
        <v>2202</v>
      </c>
    </row>
    <row r="1873" s="2" customFormat="1" ht="39" spans="1:10">
      <c r="A1873" s="5">
        <v>1872</v>
      </c>
      <c r="B1873" s="9" t="s">
        <v>971</v>
      </c>
      <c r="C1873" s="23" t="s">
        <v>678</v>
      </c>
      <c r="D1873" s="9" t="s">
        <v>680</v>
      </c>
      <c r="E1873" s="9" t="s">
        <v>681</v>
      </c>
      <c r="F1873" s="5" t="s">
        <v>679</v>
      </c>
      <c r="G1873" s="9" t="s">
        <v>1096</v>
      </c>
      <c r="H1873" s="5" t="s">
        <v>969</v>
      </c>
      <c r="I1873" s="16" t="s">
        <v>6079</v>
      </c>
      <c r="J1873" s="16" t="s">
        <v>2202</v>
      </c>
    </row>
    <row r="1874" s="2" customFormat="1" ht="52" spans="1:10">
      <c r="A1874" s="5">
        <v>1873</v>
      </c>
      <c r="B1874" s="9" t="s">
        <v>971</v>
      </c>
      <c r="C1874" s="23" t="s">
        <v>3899</v>
      </c>
      <c r="D1874" s="9" t="s">
        <v>235</v>
      </c>
      <c r="E1874" s="9" t="s">
        <v>355</v>
      </c>
      <c r="F1874" s="5" t="s">
        <v>3900</v>
      </c>
      <c r="G1874" s="9" t="s">
        <v>1266</v>
      </c>
      <c r="H1874" s="5" t="s">
        <v>969</v>
      </c>
      <c r="I1874" s="16" t="s">
        <v>6080</v>
      </c>
      <c r="J1874" s="16" t="s">
        <v>2146</v>
      </c>
    </row>
    <row r="1875" s="2" customFormat="1" ht="52" spans="1:10">
      <c r="A1875" s="5">
        <v>1874</v>
      </c>
      <c r="B1875" s="9" t="s">
        <v>971</v>
      </c>
      <c r="C1875" s="23" t="s">
        <v>919</v>
      </c>
      <c r="D1875" s="9" t="s">
        <v>235</v>
      </c>
      <c r="E1875" s="9" t="s">
        <v>355</v>
      </c>
      <c r="F1875" s="5" t="s">
        <v>920</v>
      </c>
      <c r="G1875" s="9" t="s">
        <v>1266</v>
      </c>
      <c r="H1875" s="5" t="s">
        <v>969</v>
      </c>
      <c r="I1875" s="16" t="s">
        <v>6080</v>
      </c>
      <c r="J1875" s="16" t="s">
        <v>2146</v>
      </c>
    </row>
    <row r="1876" s="2" customFormat="1" ht="52" spans="1:10">
      <c r="A1876" s="5">
        <v>1875</v>
      </c>
      <c r="B1876" s="9" t="s">
        <v>971</v>
      </c>
      <c r="C1876" s="23" t="s">
        <v>356</v>
      </c>
      <c r="D1876" s="9" t="s">
        <v>235</v>
      </c>
      <c r="E1876" s="9" t="s">
        <v>355</v>
      </c>
      <c r="F1876" s="5" t="s">
        <v>357</v>
      </c>
      <c r="G1876" s="9" t="s">
        <v>1266</v>
      </c>
      <c r="H1876" s="5" t="s">
        <v>969</v>
      </c>
      <c r="I1876" s="16" t="s">
        <v>6081</v>
      </c>
      <c r="J1876" s="16" t="s">
        <v>2165</v>
      </c>
    </row>
    <row r="1877" s="2" customFormat="1" ht="65" spans="1:10">
      <c r="A1877" s="5">
        <v>1876</v>
      </c>
      <c r="B1877" s="9" t="s">
        <v>971</v>
      </c>
      <c r="C1877" s="23" t="s">
        <v>358</v>
      </c>
      <c r="D1877" s="9" t="s">
        <v>235</v>
      </c>
      <c r="E1877" s="9" t="s">
        <v>355</v>
      </c>
      <c r="F1877" s="5" t="s">
        <v>359</v>
      </c>
      <c r="G1877" s="9" t="s">
        <v>1266</v>
      </c>
      <c r="H1877" s="5" t="s">
        <v>969</v>
      </c>
      <c r="I1877" s="16" t="s">
        <v>6081</v>
      </c>
      <c r="J1877" s="16" t="s">
        <v>2165</v>
      </c>
    </row>
    <row r="1878" s="2" customFormat="1" ht="52" spans="1:10">
      <c r="A1878" s="5">
        <v>1877</v>
      </c>
      <c r="B1878" s="9" t="s">
        <v>971</v>
      </c>
      <c r="C1878" s="23" t="s">
        <v>360</v>
      </c>
      <c r="D1878" s="9" t="s">
        <v>235</v>
      </c>
      <c r="E1878" s="9" t="s">
        <v>355</v>
      </c>
      <c r="F1878" s="5" t="s">
        <v>361</v>
      </c>
      <c r="G1878" s="9" t="s">
        <v>1266</v>
      </c>
      <c r="H1878" s="5" t="s">
        <v>969</v>
      </c>
      <c r="I1878" s="16" t="s">
        <v>6081</v>
      </c>
      <c r="J1878" s="16" t="s">
        <v>2165</v>
      </c>
    </row>
    <row r="1879" s="2" customFormat="1" ht="52" spans="1:10">
      <c r="A1879" s="5">
        <v>1878</v>
      </c>
      <c r="B1879" s="9" t="s">
        <v>971</v>
      </c>
      <c r="C1879" s="23" t="s">
        <v>5196</v>
      </c>
      <c r="D1879" s="9" t="s">
        <v>235</v>
      </c>
      <c r="E1879" s="9" t="s">
        <v>355</v>
      </c>
      <c r="F1879" s="5" t="s">
        <v>5197</v>
      </c>
      <c r="G1879" s="9" t="s">
        <v>1266</v>
      </c>
      <c r="H1879" s="5" t="s">
        <v>969</v>
      </c>
      <c r="I1879" s="16" t="s">
        <v>6080</v>
      </c>
      <c r="J1879" s="16" t="s">
        <v>2146</v>
      </c>
    </row>
    <row r="1880" s="2" customFormat="1" ht="52" spans="1:10">
      <c r="A1880" s="5">
        <v>1879</v>
      </c>
      <c r="B1880" s="9" t="s">
        <v>971</v>
      </c>
      <c r="C1880" s="23" t="s">
        <v>3902</v>
      </c>
      <c r="D1880" s="9" t="s">
        <v>235</v>
      </c>
      <c r="E1880" s="9" t="s">
        <v>355</v>
      </c>
      <c r="F1880" s="5" t="s">
        <v>3903</v>
      </c>
      <c r="G1880" s="9" t="s">
        <v>1266</v>
      </c>
      <c r="H1880" s="5" t="s">
        <v>969</v>
      </c>
      <c r="I1880" s="16" t="s">
        <v>6080</v>
      </c>
      <c r="J1880" s="16" t="s">
        <v>2146</v>
      </c>
    </row>
    <row r="1881" s="2" customFormat="1" ht="52" spans="1:10">
      <c r="A1881" s="5">
        <v>1880</v>
      </c>
      <c r="B1881" s="9" t="s">
        <v>971</v>
      </c>
      <c r="C1881" s="23" t="s">
        <v>366</v>
      </c>
      <c r="D1881" s="9" t="s">
        <v>235</v>
      </c>
      <c r="E1881" s="9" t="s">
        <v>355</v>
      </c>
      <c r="F1881" s="5" t="s">
        <v>367</v>
      </c>
      <c r="G1881" s="9" t="s">
        <v>1266</v>
      </c>
      <c r="H1881" s="5" t="s">
        <v>969</v>
      </c>
      <c r="I1881" s="16" t="s">
        <v>6081</v>
      </c>
      <c r="J1881" s="16" t="s">
        <v>2165</v>
      </c>
    </row>
    <row r="1882" s="2" customFormat="1" ht="52" spans="1:10">
      <c r="A1882" s="5">
        <v>1881</v>
      </c>
      <c r="B1882" s="9" t="s">
        <v>971</v>
      </c>
      <c r="C1882" s="23" t="s">
        <v>3904</v>
      </c>
      <c r="D1882" s="9" t="s">
        <v>235</v>
      </c>
      <c r="E1882" s="9" t="s">
        <v>355</v>
      </c>
      <c r="F1882" s="5" t="s">
        <v>3905</v>
      </c>
      <c r="G1882" s="9" t="s">
        <v>1266</v>
      </c>
      <c r="H1882" s="5" t="s">
        <v>969</v>
      </c>
      <c r="I1882" s="16" t="s">
        <v>6080</v>
      </c>
      <c r="J1882" s="16" t="s">
        <v>2146</v>
      </c>
    </row>
    <row r="1883" s="2" customFormat="1" ht="65" spans="1:10">
      <c r="A1883" s="5">
        <v>1882</v>
      </c>
      <c r="B1883" s="9" t="s">
        <v>971</v>
      </c>
      <c r="C1883" s="23" t="s">
        <v>5221</v>
      </c>
      <c r="D1883" s="9" t="s">
        <v>235</v>
      </c>
      <c r="E1883" s="9" t="s">
        <v>355</v>
      </c>
      <c r="F1883" s="5" t="s">
        <v>5222</v>
      </c>
      <c r="G1883" s="9" t="s">
        <v>1266</v>
      </c>
      <c r="H1883" s="5" t="s">
        <v>969</v>
      </c>
      <c r="I1883" s="16" t="s">
        <v>6082</v>
      </c>
      <c r="J1883" s="16" t="s">
        <v>5154</v>
      </c>
    </row>
    <row r="1884" s="2" customFormat="1" ht="52" spans="1:10">
      <c r="A1884" s="5">
        <v>1883</v>
      </c>
      <c r="B1884" s="9" t="s">
        <v>971</v>
      </c>
      <c r="C1884" s="23" t="s">
        <v>5182</v>
      </c>
      <c r="D1884" s="9" t="s">
        <v>235</v>
      </c>
      <c r="E1884" s="9" t="s">
        <v>355</v>
      </c>
      <c r="F1884" s="5" t="s">
        <v>5183</v>
      </c>
      <c r="G1884" s="9" t="s">
        <v>1266</v>
      </c>
      <c r="H1884" s="5" t="s">
        <v>969</v>
      </c>
      <c r="I1884" s="16" t="s">
        <v>6082</v>
      </c>
      <c r="J1884" s="16" t="s">
        <v>5154</v>
      </c>
    </row>
    <row r="1885" s="2" customFormat="1" ht="52" spans="1:10">
      <c r="A1885" s="5">
        <v>1884</v>
      </c>
      <c r="B1885" s="9" t="s">
        <v>971</v>
      </c>
      <c r="C1885" s="23" t="s">
        <v>5186</v>
      </c>
      <c r="D1885" s="9" t="s">
        <v>235</v>
      </c>
      <c r="E1885" s="9" t="s">
        <v>355</v>
      </c>
      <c r="F1885" s="5" t="s">
        <v>5187</v>
      </c>
      <c r="G1885" s="9" t="s">
        <v>1266</v>
      </c>
      <c r="H1885" s="5" t="s">
        <v>969</v>
      </c>
      <c r="I1885" s="16" t="s">
        <v>6082</v>
      </c>
      <c r="J1885" s="16" t="s">
        <v>5154</v>
      </c>
    </row>
    <row r="1886" s="2" customFormat="1" ht="52" spans="1:10">
      <c r="A1886" s="5">
        <v>1885</v>
      </c>
      <c r="B1886" s="9" t="s">
        <v>971</v>
      </c>
      <c r="C1886" s="23" t="s">
        <v>5190</v>
      </c>
      <c r="D1886" s="9" t="s">
        <v>235</v>
      </c>
      <c r="E1886" s="9" t="s">
        <v>355</v>
      </c>
      <c r="F1886" s="5" t="s">
        <v>5191</v>
      </c>
      <c r="G1886" s="9" t="s">
        <v>1266</v>
      </c>
      <c r="H1886" s="5" t="s">
        <v>969</v>
      </c>
      <c r="I1886" s="16" t="s">
        <v>6082</v>
      </c>
      <c r="J1886" s="16" t="s">
        <v>5154</v>
      </c>
    </row>
    <row r="1887" s="2" customFormat="1" ht="52" spans="1:10">
      <c r="A1887" s="5">
        <v>1886</v>
      </c>
      <c r="B1887" s="9" t="s">
        <v>971</v>
      </c>
      <c r="C1887" s="23" t="s">
        <v>5199</v>
      </c>
      <c r="D1887" s="9" t="s">
        <v>235</v>
      </c>
      <c r="E1887" s="9" t="s">
        <v>355</v>
      </c>
      <c r="F1887" s="5" t="s">
        <v>5200</v>
      </c>
      <c r="G1887" s="9" t="s">
        <v>1266</v>
      </c>
      <c r="H1887" s="5" t="s">
        <v>969</v>
      </c>
      <c r="I1887" s="16" t="s">
        <v>6082</v>
      </c>
      <c r="J1887" s="16" t="s">
        <v>5154</v>
      </c>
    </row>
    <row r="1888" s="2" customFormat="1" ht="52" spans="1:10">
      <c r="A1888" s="5">
        <v>1887</v>
      </c>
      <c r="B1888" s="9" t="s">
        <v>971</v>
      </c>
      <c r="C1888" s="23" t="s">
        <v>5205</v>
      </c>
      <c r="D1888" s="9" t="s">
        <v>235</v>
      </c>
      <c r="E1888" s="9" t="s">
        <v>355</v>
      </c>
      <c r="F1888" s="5" t="s">
        <v>5206</v>
      </c>
      <c r="G1888" s="9" t="s">
        <v>1266</v>
      </c>
      <c r="H1888" s="5" t="s">
        <v>969</v>
      </c>
      <c r="I1888" s="16" t="s">
        <v>6082</v>
      </c>
      <c r="J1888" s="16" t="s">
        <v>5154</v>
      </c>
    </row>
    <row r="1889" s="2" customFormat="1" ht="52" spans="1:10">
      <c r="A1889" s="5">
        <v>1888</v>
      </c>
      <c r="B1889" s="9" t="s">
        <v>971</v>
      </c>
      <c r="C1889" s="23" t="s">
        <v>5209</v>
      </c>
      <c r="D1889" s="9" t="s">
        <v>235</v>
      </c>
      <c r="E1889" s="9" t="s">
        <v>355</v>
      </c>
      <c r="F1889" s="5" t="s">
        <v>5210</v>
      </c>
      <c r="G1889" s="9" t="s">
        <v>1266</v>
      </c>
      <c r="H1889" s="5" t="s">
        <v>969</v>
      </c>
      <c r="I1889" s="16" t="s">
        <v>6082</v>
      </c>
      <c r="J1889" s="16" t="s">
        <v>5154</v>
      </c>
    </row>
    <row r="1890" s="2" customFormat="1" ht="65" spans="1:10">
      <c r="A1890" s="5">
        <v>1889</v>
      </c>
      <c r="B1890" s="9" t="s">
        <v>971</v>
      </c>
      <c r="C1890" s="23" t="s">
        <v>2379</v>
      </c>
      <c r="D1890" s="9" t="s">
        <v>235</v>
      </c>
      <c r="E1890" s="9" t="s">
        <v>236</v>
      </c>
      <c r="F1890" s="5" t="s">
        <v>2380</v>
      </c>
      <c r="G1890" s="9" t="s">
        <v>1266</v>
      </c>
      <c r="H1890" s="5" t="s">
        <v>969</v>
      </c>
      <c r="I1890" s="16" t="s">
        <v>6083</v>
      </c>
      <c r="J1890" s="16" t="s">
        <v>5154</v>
      </c>
    </row>
    <row r="1891" s="2" customFormat="1" ht="39" spans="1:10">
      <c r="A1891" s="5">
        <v>1890</v>
      </c>
      <c r="B1891" s="9" t="s">
        <v>971</v>
      </c>
      <c r="C1891" s="23" t="s">
        <v>6084</v>
      </c>
      <c r="D1891" s="9" t="s">
        <v>235</v>
      </c>
      <c r="E1891" s="9" t="s">
        <v>236</v>
      </c>
      <c r="F1891" s="5" t="s">
        <v>6085</v>
      </c>
      <c r="G1891" s="9" t="s">
        <v>1266</v>
      </c>
      <c r="H1891" s="5" t="s">
        <v>969</v>
      </c>
      <c r="I1891" s="16" t="s">
        <v>6081</v>
      </c>
      <c r="J1891" s="16" t="s">
        <v>2165</v>
      </c>
    </row>
    <row r="1892" s="2" customFormat="1" ht="39" spans="1:10">
      <c r="A1892" s="5">
        <v>1891</v>
      </c>
      <c r="B1892" s="9" t="s">
        <v>971</v>
      </c>
      <c r="C1892" s="23" t="s">
        <v>2639</v>
      </c>
      <c r="D1892" s="9" t="s">
        <v>170</v>
      </c>
      <c r="E1892" s="9" t="s">
        <v>2628</v>
      </c>
      <c r="F1892" s="5" t="s">
        <v>2640</v>
      </c>
      <c r="G1892" s="9" t="s">
        <v>968</v>
      </c>
      <c r="H1892" s="5" t="s">
        <v>969</v>
      </c>
      <c r="I1892" s="16" t="s">
        <v>6086</v>
      </c>
      <c r="J1892" s="16" t="s">
        <v>2165</v>
      </c>
    </row>
    <row r="1893" s="2" customFormat="1" ht="39" spans="1:10">
      <c r="A1893" s="5">
        <v>1892</v>
      </c>
      <c r="B1893" s="9" t="s">
        <v>971</v>
      </c>
      <c r="C1893" s="14" t="s">
        <v>6087</v>
      </c>
      <c r="D1893" s="9" t="s">
        <v>6088</v>
      </c>
      <c r="E1893" s="9" t="s">
        <v>721</v>
      </c>
      <c r="F1893" s="5" t="s">
        <v>6089</v>
      </c>
      <c r="G1893" s="9" t="s">
        <v>1000</v>
      </c>
      <c r="H1893" s="5" t="s">
        <v>969</v>
      </c>
      <c r="I1893" s="16" t="s">
        <v>6090</v>
      </c>
      <c r="J1893" s="16" t="s">
        <v>2165</v>
      </c>
    </row>
    <row r="1894" s="2" customFormat="1" ht="52" spans="1:10">
      <c r="A1894" s="5">
        <v>1893</v>
      </c>
      <c r="B1894" s="9" t="s">
        <v>971</v>
      </c>
      <c r="C1894" s="14" t="s">
        <v>718</v>
      </c>
      <c r="D1894" s="9" t="s">
        <v>720</v>
      </c>
      <c r="E1894" s="9" t="s">
        <v>721</v>
      </c>
      <c r="F1894" s="5" t="s">
        <v>719</v>
      </c>
      <c r="G1894" s="9" t="s">
        <v>1000</v>
      </c>
      <c r="H1894" s="5" t="s">
        <v>969</v>
      </c>
      <c r="I1894" s="16" t="s">
        <v>6091</v>
      </c>
      <c r="J1894" s="16" t="s">
        <v>2165</v>
      </c>
    </row>
    <row r="1895" s="2" customFormat="1" ht="52" spans="1:10">
      <c r="A1895" s="5">
        <v>1894</v>
      </c>
      <c r="B1895" s="9" t="s">
        <v>971</v>
      </c>
      <c r="C1895" s="14" t="s">
        <v>812</v>
      </c>
      <c r="D1895" s="9" t="s">
        <v>720</v>
      </c>
      <c r="E1895" s="9" t="s">
        <v>721</v>
      </c>
      <c r="F1895" s="5" t="s">
        <v>813</v>
      </c>
      <c r="G1895" s="9" t="s">
        <v>1000</v>
      </c>
      <c r="H1895" s="5" t="s">
        <v>969</v>
      </c>
      <c r="I1895" s="16" t="s">
        <v>6090</v>
      </c>
      <c r="J1895" s="16" t="s">
        <v>2165</v>
      </c>
    </row>
    <row r="1896" s="2" customFormat="1" ht="52" spans="1:10">
      <c r="A1896" s="5">
        <v>1895</v>
      </c>
      <c r="B1896" s="9" t="s">
        <v>971</v>
      </c>
      <c r="C1896" s="14" t="s">
        <v>722</v>
      </c>
      <c r="D1896" s="9" t="s">
        <v>720</v>
      </c>
      <c r="E1896" s="9" t="s">
        <v>721</v>
      </c>
      <c r="F1896" s="5" t="s">
        <v>723</v>
      </c>
      <c r="G1896" s="9" t="s">
        <v>1000</v>
      </c>
      <c r="H1896" s="5" t="s">
        <v>969</v>
      </c>
      <c r="I1896" s="16" t="s">
        <v>6092</v>
      </c>
      <c r="J1896" s="16" t="s">
        <v>5154</v>
      </c>
    </row>
    <row r="1897" s="2" customFormat="1" ht="52" spans="1:10">
      <c r="A1897" s="5">
        <v>1896</v>
      </c>
      <c r="B1897" s="9" t="s">
        <v>971</v>
      </c>
      <c r="C1897" s="14" t="s">
        <v>6093</v>
      </c>
      <c r="D1897" s="9" t="s">
        <v>720</v>
      </c>
      <c r="E1897" s="9" t="s">
        <v>721</v>
      </c>
      <c r="F1897" s="5" t="s">
        <v>6094</v>
      </c>
      <c r="G1897" s="9" t="s">
        <v>1000</v>
      </c>
      <c r="H1897" s="5" t="s">
        <v>969</v>
      </c>
      <c r="I1897" s="16" t="s">
        <v>6095</v>
      </c>
      <c r="J1897" s="16" t="s">
        <v>2165</v>
      </c>
    </row>
    <row r="1898" s="2" customFormat="1" ht="39" spans="1:10">
      <c r="A1898" s="5">
        <v>1897</v>
      </c>
      <c r="B1898" s="9" t="s">
        <v>971</v>
      </c>
      <c r="C1898" s="23" t="s">
        <v>6096</v>
      </c>
      <c r="D1898" s="9" t="s">
        <v>6097</v>
      </c>
      <c r="E1898" s="9" t="s">
        <v>721</v>
      </c>
      <c r="F1898" s="5" t="s">
        <v>6098</v>
      </c>
      <c r="G1898" s="9" t="s">
        <v>1000</v>
      </c>
      <c r="H1898" s="5" t="s">
        <v>969</v>
      </c>
      <c r="I1898" s="16" t="s">
        <v>6095</v>
      </c>
      <c r="J1898" s="16" t="s">
        <v>2165</v>
      </c>
    </row>
    <row r="1899" s="2" customFormat="1" ht="39" spans="1:10">
      <c r="A1899" s="5">
        <v>1898</v>
      </c>
      <c r="B1899" s="9" t="s">
        <v>971</v>
      </c>
      <c r="C1899" s="23" t="s">
        <v>6099</v>
      </c>
      <c r="D1899" s="9" t="s">
        <v>6100</v>
      </c>
      <c r="E1899" s="9" t="s">
        <v>6101</v>
      </c>
      <c r="F1899" s="5" t="s">
        <v>6102</v>
      </c>
      <c r="G1899" s="9" t="s">
        <v>968</v>
      </c>
      <c r="H1899" s="5" t="s">
        <v>969</v>
      </c>
      <c r="I1899" s="16" t="s">
        <v>6103</v>
      </c>
      <c r="J1899" s="16" t="s">
        <v>2165</v>
      </c>
    </row>
    <row r="1900" s="2" customFormat="1" ht="52" spans="1:10">
      <c r="A1900" s="5">
        <v>1899</v>
      </c>
      <c r="B1900" s="9" t="s">
        <v>971</v>
      </c>
      <c r="C1900" s="23" t="s">
        <v>6104</v>
      </c>
      <c r="D1900" s="9" t="s">
        <v>6105</v>
      </c>
      <c r="E1900" s="9" t="s">
        <v>1669</v>
      </c>
      <c r="F1900" s="5" t="s">
        <v>6106</v>
      </c>
      <c r="G1900" s="10" t="s">
        <v>1096</v>
      </c>
      <c r="H1900" s="5" t="s">
        <v>969</v>
      </c>
      <c r="I1900" s="16" t="s">
        <v>6107</v>
      </c>
      <c r="J1900" s="16" t="s">
        <v>2146</v>
      </c>
    </row>
    <row r="1901" s="2" customFormat="1" ht="39" spans="1:10">
      <c r="A1901" s="5">
        <v>1900</v>
      </c>
      <c r="B1901" s="9" t="s">
        <v>971</v>
      </c>
      <c r="C1901" s="14" t="s">
        <v>6108</v>
      </c>
      <c r="D1901" s="9" t="s">
        <v>4111</v>
      </c>
      <c r="E1901" s="9" t="s">
        <v>6109</v>
      </c>
      <c r="F1901" s="5" t="s">
        <v>6110</v>
      </c>
      <c r="G1901" s="9" t="s">
        <v>968</v>
      </c>
      <c r="H1901" s="5" t="s">
        <v>969</v>
      </c>
      <c r="I1901" s="16" t="s">
        <v>6111</v>
      </c>
      <c r="J1901" s="16" t="s">
        <v>5154</v>
      </c>
    </row>
    <row r="1902" s="2" customFormat="1" ht="26" spans="1:10">
      <c r="A1902" s="5">
        <v>1901</v>
      </c>
      <c r="B1902" s="9" t="s">
        <v>971</v>
      </c>
      <c r="C1902" s="23" t="s">
        <v>6112</v>
      </c>
      <c r="D1902" s="9" t="s">
        <v>6113</v>
      </c>
      <c r="E1902" s="9" t="s">
        <v>1269</v>
      </c>
      <c r="F1902" s="5" t="s">
        <v>6114</v>
      </c>
      <c r="G1902" s="9" t="s">
        <v>2621</v>
      </c>
      <c r="H1902" s="5" t="s">
        <v>969</v>
      </c>
      <c r="I1902" s="16" t="s">
        <v>3853</v>
      </c>
      <c r="J1902" s="16" t="s">
        <v>2146</v>
      </c>
    </row>
    <row r="1903" s="2" customFormat="1" ht="52" spans="1:10">
      <c r="A1903" s="5">
        <v>1902</v>
      </c>
      <c r="B1903" s="9" t="s">
        <v>971</v>
      </c>
      <c r="C1903" s="23" t="s">
        <v>6115</v>
      </c>
      <c r="D1903" s="9" t="s">
        <v>1924</v>
      </c>
      <c r="E1903" s="9" t="s">
        <v>757</v>
      </c>
      <c r="F1903" s="5" t="s">
        <v>6116</v>
      </c>
      <c r="G1903" s="9" t="s">
        <v>2872</v>
      </c>
      <c r="H1903" s="5" t="s">
        <v>969</v>
      </c>
      <c r="I1903" s="16" t="s">
        <v>6117</v>
      </c>
      <c r="J1903" s="16" t="s">
        <v>5154</v>
      </c>
    </row>
    <row r="1904" s="2" customFormat="1" ht="39" spans="1:10">
      <c r="A1904" s="5">
        <v>1903</v>
      </c>
      <c r="B1904" s="9" t="s">
        <v>971</v>
      </c>
      <c r="C1904" s="23" t="s">
        <v>6118</v>
      </c>
      <c r="D1904" s="9" t="s">
        <v>684</v>
      </c>
      <c r="E1904" s="9" t="s">
        <v>6119</v>
      </c>
      <c r="F1904" s="5" t="s">
        <v>6120</v>
      </c>
      <c r="G1904" s="9" t="s">
        <v>2872</v>
      </c>
      <c r="H1904" s="5" t="s">
        <v>969</v>
      </c>
      <c r="I1904" s="16" t="s">
        <v>6121</v>
      </c>
      <c r="J1904" s="16" t="s">
        <v>2165</v>
      </c>
    </row>
    <row r="1905" s="2" customFormat="1" ht="39" spans="1:10">
      <c r="A1905" s="5">
        <v>1904</v>
      </c>
      <c r="B1905" s="9" t="s">
        <v>971</v>
      </c>
      <c r="C1905" s="23" t="s">
        <v>4433</v>
      </c>
      <c r="D1905" s="9" t="s">
        <v>684</v>
      </c>
      <c r="E1905" s="9" t="s">
        <v>1407</v>
      </c>
      <c r="F1905" s="5" t="s">
        <v>4434</v>
      </c>
      <c r="G1905" s="9" t="s">
        <v>2872</v>
      </c>
      <c r="H1905" s="5" t="s">
        <v>969</v>
      </c>
      <c r="I1905" s="16" t="s">
        <v>6122</v>
      </c>
      <c r="J1905" s="16" t="s">
        <v>2146</v>
      </c>
    </row>
    <row r="1906" s="2" customFormat="1" ht="65" spans="1:10">
      <c r="A1906" s="5">
        <v>1905</v>
      </c>
      <c r="B1906" s="9" t="s">
        <v>971</v>
      </c>
      <c r="C1906" s="19" t="s">
        <v>1243</v>
      </c>
      <c r="D1906" s="9" t="s">
        <v>1238</v>
      </c>
      <c r="E1906" s="9" t="s">
        <v>1239</v>
      </c>
      <c r="F1906" s="5" t="s">
        <v>1244</v>
      </c>
      <c r="G1906" s="9" t="s">
        <v>1266</v>
      </c>
      <c r="H1906" s="5" t="s">
        <v>969</v>
      </c>
      <c r="I1906" s="16" t="s">
        <v>6123</v>
      </c>
      <c r="J1906" s="16" t="s">
        <v>5154</v>
      </c>
    </row>
    <row r="1907" s="2" customFormat="1" ht="52" spans="1:10">
      <c r="A1907" s="5">
        <v>1906</v>
      </c>
      <c r="B1907" s="9" t="s">
        <v>971</v>
      </c>
      <c r="C1907" s="19" t="s">
        <v>6124</v>
      </c>
      <c r="D1907" s="9" t="s">
        <v>5871</v>
      </c>
      <c r="E1907" s="9" t="s">
        <v>133</v>
      </c>
      <c r="F1907" s="5" t="s">
        <v>6125</v>
      </c>
      <c r="G1907" s="9" t="s">
        <v>3525</v>
      </c>
      <c r="H1907" s="5" t="s">
        <v>969</v>
      </c>
      <c r="I1907" s="5" t="s">
        <v>6126</v>
      </c>
      <c r="J1907" s="5" t="s">
        <v>2165</v>
      </c>
    </row>
    <row r="1908" s="2" customFormat="1" ht="30" customHeight="1" spans="1:10">
      <c r="A1908" s="5">
        <v>1907</v>
      </c>
      <c r="B1908" s="5" t="s">
        <v>6127</v>
      </c>
      <c r="C1908" s="20" t="s">
        <v>6128</v>
      </c>
      <c r="D1908" s="9" t="s">
        <v>6129</v>
      </c>
      <c r="E1908" s="9" t="s">
        <v>12</v>
      </c>
      <c r="F1908" s="5" t="s">
        <v>6130</v>
      </c>
      <c r="G1908" s="10" t="s">
        <v>2655</v>
      </c>
      <c r="H1908" s="5" t="s">
        <v>969</v>
      </c>
      <c r="I1908" s="10" t="s">
        <v>5545</v>
      </c>
      <c r="J1908" s="10" t="s">
        <v>2146</v>
      </c>
    </row>
    <row r="1909" s="2" customFormat="1" ht="30" customHeight="1" spans="1:10">
      <c r="A1909" s="5">
        <v>1908</v>
      </c>
      <c r="B1909" s="5" t="s">
        <v>6131</v>
      </c>
      <c r="C1909" s="20" t="s">
        <v>5108</v>
      </c>
      <c r="D1909" s="9" t="s">
        <v>5109</v>
      </c>
      <c r="E1909" s="9" t="s">
        <v>12</v>
      </c>
      <c r="F1909" s="5" t="s">
        <v>5110</v>
      </c>
      <c r="G1909" s="10" t="s">
        <v>2655</v>
      </c>
      <c r="H1909" s="5" t="s">
        <v>969</v>
      </c>
      <c r="I1909" s="10" t="s">
        <v>5545</v>
      </c>
      <c r="J1909" s="10" t="s">
        <v>2146</v>
      </c>
    </row>
    <row r="1910" s="2" customFormat="1" ht="30" customHeight="1" spans="1:10">
      <c r="A1910" s="5">
        <v>1909</v>
      </c>
      <c r="B1910" s="5" t="s">
        <v>6132</v>
      </c>
      <c r="C1910" s="20" t="s">
        <v>6133</v>
      </c>
      <c r="D1910" s="9" t="s">
        <v>4953</v>
      </c>
      <c r="E1910" s="9" t="s">
        <v>188</v>
      </c>
      <c r="F1910" s="5" t="s">
        <v>6134</v>
      </c>
      <c r="G1910" s="10" t="s">
        <v>2655</v>
      </c>
      <c r="H1910" s="5" t="s">
        <v>969</v>
      </c>
      <c r="I1910" s="10" t="s">
        <v>5545</v>
      </c>
      <c r="J1910" s="10" t="s">
        <v>2146</v>
      </c>
    </row>
    <row r="1911" s="2" customFormat="1" ht="30" customHeight="1" spans="1:10">
      <c r="A1911" s="5">
        <v>1910</v>
      </c>
      <c r="B1911" s="5" t="s">
        <v>6135</v>
      </c>
      <c r="C1911" s="20" t="s">
        <v>6136</v>
      </c>
      <c r="D1911" s="9" t="s">
        <v>9</v>
      </c>
      <c r="E1911" s="9" t="s">
        <v>188</v>
      </c>
      <c r="F1911" s="5" t="s">
        <v>6137</v>
      </c>
      <c r="G1911" s="10" t="s">
        <v>2655</v>
      </c>
      <c r="H1911" s="5" t="s">
        <v>969</v>
      </c>
      <c r="I1911" s="10" t="s">
        <v>6138</v>
      </c>
      <c r="J1911" s="10" t="s">
        <v>5154</v>
      </c>
    </row>
    <row r="1912" s="2" customFormat="1" ht="30" customHeight="1" spans="1:10">
      <c r="A1912" s="5">
        <v>1911</v>
      </c>
      <c r="B1912" s="5" t="s">
        <v>6139</v>
      </c>
      <c r="C1912" s="20" t="s">
        <v>534</v>
      </c>
      <c r="D1912" s="9" t="s">
        <v>536</v>
      </c>
      <c r="E1912" s="9" t="s">
        <v>19</v>
      </c>
      <c r="F1912" s="5" t="s">
        <v>535</v>
      </c>
      <c r="G1912" s="10" t="s">
        <v>2655</v>
      </c>
      <c r="H1912" s="5" t="s">
        <v>969</v>
      </c>
      <c r="I1912" s="10" t="s">
        <v>6140</v>
      </c>
      <c r="J1912" s="10" t="s">
        <v>2146</v>
      </c>
    </row>
    <row r="1913" s="2" customFormat="1" ht="30" customHeight="1" spans="1:10">
      <c r="A1913" s="5">
        <v>1912</v>
      </c>
      <c r="B1913" s="5" t="s">
        <v>6141</v>
      </c>
      <c r="C1913" s="20" t="s">
        <v>4890</v>
      </c>
      <c r="D1913" s="9" t="s">
        <v>4861</v>
      </c>
      <c r="E1913" s="9" t="s">
        <v>19</v>
      </c>
      <c r="F1913" s="5" t="s">
        <v>4891</v>
      </c>
      <c r="G1913" s="10" t="s">
        <v>2655</v>
      </c>
      <c r="H1913" s="5" t="s">
        <v>969</v>
      </c>
      <c r="I1913" s="10" t="s">
        <v>6142</v>
      </c>
      <c r="J1913" s="10" t="s">
        <v>5151</v>
      </c>
    </row>
    <row r="1914" s="2" customFormat="1" ht="30" customHeight="1" spans="1:10">
      <c r="A1914" s="5">
        <v>1913</v>
      </c>
      <c r="B1914" s="5" t="s">
        <v>6143</v>
      </c>
      <c r="C1914" s="20" t="s">
        <v>4865</v>
      </c>
      <c r="D1914" s="9" t="s">
        <v>4861</v>
      </c>
      <c r="E1914" s="9" t="s">
        <v>19</v>
      </c>
      <c r="F1914" s="5" t="s">
        <v>4866</v>
      </c>
      <c r="G1914" s="10" t="s">
        <v>2655</v>
      </c>
      <c r="H1914" s="5" t="s">
        <v>969</v>
      </c>
      <c r="I1914" s="10" t="s">
        <v>6144</v>
      </c>
      <c r="J1914" s="10" t="s">
        <v>2165</v>
      </c>
    </row>
    <row r="1915" s="2" customFormat="1" ht="30" customHeight="1" spans="1:10">
      <c r="A1915" s="5">
        <v>1914</v>
      </c>
      <c r="B1915" s="5" t="s">
        <v>6145</v>
      </c>
      <c r="C1915" s="20" t="s">
        <v>6146</v>
      </c>
      <c r="D1915" s="9" t="s">
        <v>810</v>
      </c>
      <c r="E1915" s="9" t="s">
        <v>6147</v>
      </c>
      <c r="F1915" s="5" t="s">
        <v>6148</v>
      </c>
      <c r="G1915" s="10" t="s">
        <v>2655</v>
      </c>
      <c r="H1915" s="5" t="s">
        <v>969</v>
      </c>
      <c r="I1915" s="10" t="s">
        <v>6149</v>
      </c>
      <c r="J1915" s="10" t="s">
        <v>2146</v>
      </c>
    </row>
    <row r="1916" s="2" customFormat="1" ht="30" customHeight="1" spans="1:10">
      <c r="A1916" s="5">
        <v>1915</v>
      </c>
      <c r="B1916" s="5" t="s">
        <v>6150</v>
      </c>
      <c r="C1916" s="20" t="s">
        <v>6151</v>
      </c>
      <c r="D1916" s="9" t="s">
        <v>1736</v>
      </c>
      <c r="E1916" s="9" t="s">
        <v>1732</v>
      </c>
      <c r="F1916" s="5" t="s">
        <v>6152</v>
      </c>
      <c r="G1916" s="10" t="s">
        <v>2655</v>
      </c>
      <c r="H1916" s="5" t="s">
        <v>969</v>
      </c>
      <c r="I1916" s="15" t="s">
        <v>6153</v>
      </c>
      <c r="J1916" s="15" t="s">
        <v>5154</v>
      </c>
    </row>
    <row r="1917" s="2" customFormat="1" ht="30" customHeight="1" spans="1:10">
      <c r="A1917" s="5">
        <v>1916</v>
      </c>
      <c r="B1917" s="5" t="s">
        <v>6154</v>
      </c>
      <c r="C1917" s="20" t="s">
        <v>6155</v>
      </c>
      <c r="D1917" s="9" t="s">
        <v>1881</v>
      </c>
      <c r="E1917" s="9" t="s">
        <v>6156</v>
      </c>
      <c r="F1917" s="5" t="s">
        <v>6157</v>
      </c>
      <c r="G1917" s="10" t="s">
        <v>2655</v>
      </c>
      <c r="H1917" s="5" t="s">
        <v>969</v>
      </c>
      <c r="I1917" s="15" t="s">
        <v>6158</v>
      </c>
      <c r="J1917" s="15" t="s">
        <v>2165</v>
      </c>
    </row>
    <row r="1918" s="2" customFormat="1" ht="30" customHeight="1" spans="1:10">
      <c r="A1918" s="5">
        <v>1917</v>
      </c>
      <c r="B1918" s="5" t="s">
        <v>6159</v>
      </c>
      <c r="C1918" s="20" t="s">
        <v>1548</v>
      </c>
      <c r="D1918" s="9" t="s">
        <v>1549</v>
      </c>
      <c r="E1918" s="9" t="s">
        <v>440</v>
      </c>
      <c r="F1918" s="5" t="s">
        <v>1550</v>
      </c>
      <c r="G1918" s="10" t="s">
        <v>2655</v>
      </c>
      <c r="H1918" s="5" t="s">
        <v>969</v>
      </c>
      <c r="I1918" s="15" t="s">
        <v>6160</v>
      </c>
      <c r="J1918" s="15" t="s">
        <v>2146</v>
      </c>
    </row>
    <row r="1919" s="2" customFormat="1" ht="30" customHeight="1" spans="1:10">
      <c r="A1919" s="5">
        <v>1918</v>
      </c>
      <c r="B1919" s="5" t="s">
        <v>6161</v>
      </c>
      <c r="C1919" s="20" t="s">
        <v>1243</v>
      </c>
      <c r="D1919" s="9" t="s">
        <v>1238</v>
      </c>
      <c r="E1919" s="9" t="s">
        <v>1239</v>
      </c>
      <c r="F1919" s="5" t="s">
        <v>1244</v>
      </c>
      <c r="G1919" s="10" t="s">
        <v>2655</v>
      </c>
      <c r="H1919" s="5" t="s">
        <v>969</v>
      </c>
      <c r="I1919" s="10" t="s">
        <v>6162</v>
      </c>
      <c r="J1919" s="10" t="s">
        <v>5154</v>
      </c>
    </row>
    <row r="1920" s="2" customFormat="1" ht="30" customHeight="1" spans="1:10">
      <c r="A1920" s="5">
        <v>1919</v>
      </c>
      <c r="B1920" s="5" t="s">
        <v>6163</v>
      </c>
      <c r="C1920" s="20" t="s">
        <v>1247</v>
      </c>
      <c r="D1920" s="9" t="s">
        <v>1238</v>
      </c>
      <c r="E1920" s="9" t="s">
        <v>1239</v>
      </c>
      <c r="F1920" s="5" t="s">
        <v>1248</v>
      </c>
      <c r="G1920" s="10" t="s">
        <v>2655</v>
      </c>
      <c r="H1920" s="5" t="s">
        <v>969</v>
      </c>
      <c r="I1920" s="10" t="s">
        <v>6162</v>
      </c>
      <c r="J1920" s="10" t="s">
        <v>5154</v>
      </c>
    </row>
    <row r="1921" s="2" customFormat="1" ht="30" customHeight="1" spans="1:10">
      <c r="A1921" s="5">
        <v>1920</v>
      </c>
      <c r="B1921" s="5" t="s">
        <v>6164</v>
      </c>
      <c r="C1921" s="20" t="s">
        <v>4450</v>
      </c>
      <c r="D1921" s="9" t="s">
        <v>1238</v>
      </c>
      <c r="E1921" s="9" t="s">
        <v>1239</v>
      </c>
      <c r="F1921" s="5" t="s">
        <v>4451</v>
      </c>
      <c r="G1921" s="10" t="s">
        <v>2655</v>
      </c>
      <c r="H1921" s="5" t="s">
        <v>969</v>
      </c>
      <c r="I1921" s="10" t="s">
        <v>6165</v>
      </c>
      <c r="J1921" s="10" t="s">
        <v>5154</v>
      </c>
    </row>
    <row r="1922" s="2" customFormat="1" ht="30" customHeight="1" spans="1:10">
      <c r="A1922" s="5">
        <v>1921</v>
      </c>
      <c r="B1922" s="5" t="s">
        <v>6166</v>
      </c>
      <c r="C1922" s="5" t="s">
        <v>6167</v>
      </c>
      <c r="D1922" s="9" t="s">
        <v>4728</v>
      </c>
      <c r="E1922" s="9" t="s">
        <v>80</v>
      </c>
      <c r="F1922" s="5" t="s">
        <v>6168</v>
      </c>
      <c r="G1922" s="10" t="s">
        <v>2655</v>
      </c>
      <c r="H1922" s="5" t="s">
        <v>969</v>
      </c>
      <c r="I1922" s="10" t="s">
        <v>6169</v>
      </c>
      <c r="J1922" s="10" t="s">
        <v>5154</v>
      </c>
    </row>
    <row r="1923" s="2" customFormat="1" ht="30" customHeight="1" spans="1:10">
      <c r="A1923" s="5">
        <v>1922</v>
      </c>
      <c r="B1923" s="9" t="s">
        <v>6170</v>
      </c>
      <c r="C1923" s="24" t="s">
        <v>896</v>
      </c>
      <c r="D1923" s="9" t="s">
        <v>255</v>
      </c>
      <c r="E1923" s="9" t="s">
        <v>355</v>
      </c>
      <c r="F1923" s="5" t="s">
        <v>897</v>
      </c>
      <c r="G1923" s="10" t="s">
        <v>1096</v>
      </c>
      <c r="H1923" s="5" t="s">
        <v>969</v>
      </c>
      <c r="I1923" s="10" t="s">
        <v>6171</v>
      </c>
      <c r="J1923" s="10" t="s">
        <v>2140</v>
      </c>
    </row>
    <row r="1924" s="2" customFormat="1" ht="30" customHeight="1" spans="1:10">
      <c r="A1924" s="5">
        <v>1923</v>
      </c>
      <c r="B1924" s="9" t="s">
        <v>6172</v>
      </c>
      <c r="C1924" s="24" t="s">
        <v>896</v>
      </c>
      <c r="D1924" s="9" t="s">
        <v>255</v>
      </c>
      <c r="E1924" s="9" t="s">
        <v>355</v>
      </c>
      <c r="F1924" s="5" t="s">
        <v>897</v>
      </c>
      <c r="G1924" s="10" t="s">
        <v>1065</v>
      </c>
      <c r="H1924" s="5" t="s">
        <v>969</v>
      </c>
      <c r="I1924" s="10" t="s">
        <v>6171</v>
      </c>
      <c r="J1924" s="10" t="s">
        <v>2140</v>
      </c>
    </row>
    <row r="1925" s="2" customFormat="1" ht="30" customHeight="1" spans="1:10">
      <c r="A1925" s="5">
        <v>1924</v>
      </c>
      <c r="B1925" s="5" t="s">
        <v>6173</v>
      </c>
      <c r="C1925" s="5" t="s">
        <v>3807</v>
      </c>
      <c r="D1925" s="9" t="s">
        <v>1574</v>
      </c>
      <c r="E1925" s="9" t="s">
        <v>236</v>
      </c>
      <c r="F1925" s="5" t="s">
        <v>3808</v>
      </c>
      <c r="G1925" s="10" t="s">
        <v>1266</v>
      </c>
      <c r="H1925" s="5" t="s">
        <v>969</v>
      </c>
      <c r="I1925" s="10" t="s">
        <v>6174</v>
      </c>
      <c r="J1925" s="10" t="s">
        <v>5146</v>
      </c>
    </row>
    <row r="1926" s="2" customFormat="1" ht="30" customHeight="1" spans="1:10">
      <c r="A1926" s="5">
        <v>1925</v>
      </c>
      <c r="B1926" s="5" t="s">
        <v>6175</v>
      </c>
      <c r="C1926" s="20" t="s">
        <v>6176</v>
      </c>
      <c r="D1926" s="9" t="s">
        <v>6177</v>
      </c>
      <c r="E1926" s="9" t="s">
        <v>446</v>
      </c>
      <c r="F1926" s="5" t="s">
        <v>6178</v>
      </c>
      <c r="G1926" s="10" t="s">
        <v>386</v>
      </c>
      <c r="H1926" s="5" t="s">
        <v>969</v>
      </c>
      <c r="I1926" s="10" t="s">
        <v>6179</v>
      </c>
      <c r="J1926" s="10" t="s">
        <v>5146</v>
      </c>
    </row>
    <row r="1927" s="2" customFormat="1" ht="30" customHeight="1" spans="1:10">
      <c r="A1927" s="5">
        <v>1926</v>
      </c>
      <c r="B1927" s="5" t="s">
        <v>6180</v>
      </c>
      <c r="C1927" s="20" t="s">
        <v>6181</v>
      </c>
      <c r="D1927" s="9" t="s">
        <v>6182</v>
      </c>
      <c r="E1927" s="9" t="s">
        <v>446</v>
      </c>
      <c r="F1927" s="5" t="s">
        <v>6183</v>
      </c>
      <c r="G1927" s="10" t="s">
        <v>386</v>
      </c>
      <c r="H1927" s="5" t="s">
        <v>969</v>
      </c>
      <c r="I1927" s="10" t="s">
        <v>6184</v>
      </c>
      <c r="J1927" s="10" t="s">
        <v>2202</v>
      </c>
    </row>
    <row r="1928" s="2" customFormat="1" ht="30" customHeight="1" spans="1:10">
      <c r="A1928" s="5">
        <v>1927</v>
      </c>
      <c r="B1928" s="5" t="s">
        <v>6185</v>
      </c>
      <c r="C1928" s="20" t="s">
        <v>6186</v>
      </c>
      <c r="D1928" s="9" t="s">
        <v>6187</v>
      </c>
      <c r="E1928" s="9" t="s">
        <v>5374</v>
      </c>
      <c r="F1928" s="5" t="s">
        <v>6188</v>
      </c>
      <c r="G1928" s="10" t="s">
        <v>1048</v>
      </c>
      <c r="H1928" s="5" t="s">
        <v>969</v>
      </c>
      <c r="I1928" s="10" t="s">
        <v>6189</v>
      </c>
      <c r="J1928" s="10" t="s">
        <v>2165</v>
      </c>
    </row>
    <row r="1929" s="2" customFormat="1" ht="30" customHeight="1" spans="1:10">
      <c r="A1929" s="5">
        <v>1928</v>
      </c>
      <c r="B1929" s="5" t="s">
        <v>6190</v>
      </c>
      <c r="C1929" s="20" t="s">
        <v>6191</v>
      </c>
      <c r="D1929" s="9" t="s">
        <v>900</v>
      </c>
      <c r="E1929" s="9" t="s">
        <v>355</v>
      </c>
      <c r="F1929" s="5" t="s">
        <v>6192</v>
      </c>
      <c r="G1929" s="12" t="s">
        <v>968</v>
      </c>
      <c r="H1929" s="5" t="s">
        <v>969</v>
      </c>
      <c r="I1929" s="10" t="s">
        <v>6193</v>
      </c>
      <c r="J1929" s="10" t="s">
        <v>5154</v>
      </c>
    </row>
    <row r="1930" s="2" customFormat="1" ht="30" customHeight="1" spans="1:10">
      <c r="A1930" s="5">
        <v>1929</v>
      </c>
      <c r="B1930" s="5" t="s">
        <v>6194</v>
      </c>
      <c r="C1930" s="20" t="s">
        <v>6195</v>
      </c>
      <c r="D1930" s="9" t="s">
        <v>900</v>
      </c>
      <c r="E1930" s="9" t="s">
        <v>236</v>
      </c>
      <c r="F1930" s="5" t="s">
        <v>6196</v>
      </c>
      <c r="G1930" s="12" t="s">
        <v>968</v>
      </c>
      <c r="H1930" s="5" t="s">
        <v>969</v>
      </c>
      <c r="I1930" s="10" t="s">
        <v>6197</v>
      </c>
      <c r="J1930" s="10" t="s">
        <v>5151</v>
      </c>
    </row>
    <row r="1931" s="2" customFormat="1" ht="30" customHeight="1" spans="1:10">
      <c r="A1931" s="5">
        <v>1930</v>
      </c>
      <c r="B1931" s="5" t="s">
        <v>6198</v>
      </c>
      <c r="C1931" s="20" t="s">
        <v>6199</v>
      </c>
      <c r="D1931" s="9" t="s">
        <v>900</v>
      </c>
      <c r="E1931" s="9" t="s">
        <v>95</v>
      </c>
      <c r="F1931" s="5" t="s">
        <v>6200</v>
      </c>
      <c r="G1931" s="12" t="s">
        <v>968</v>
      </c>
      <c r="H1931" s="5" t="s">
        <v>969</v>
      </c>
      <c r="I1931" s="10" t="s">
        <v>6201</v>
      </c>
      <c r="J1931" s="10" t="s">
        <v>5146</v>
      </c>
    </row>
    <row r="1932" s="2" customFormat="1" ht="30" customHeight="1" spans="1:10">
      <c r="A1932" s="5">
        <v>1931</v>
      </c>
      <c r="B1932" s="5" t="s">
        <v>6202</v>
      </c>
      <c r="C1932" s="20" t="s">
        <v>1739</v>
      </c>
      <c r="D1932" s="9" t="s">
        <v>900</v>
      </c>
      <c r="E1932" s="9" t="s">
        <v>347</v>
      </c>
      <c r="F1932" s="5" t="s">
        <v>1740</v>
      </c>
      <c r="G1932" s="12" t="s">
        <v>968</v>
      </c>
      <c r="H1932" s="5" t="s">
        <v>969</v>
      </c>
      <c r="I1932" s="10" t="s">
        <v>3616</v>
      </c>
      <c r="J1932" s="10" t="s">
        <v>5146</v>
      </c>
    </row>
    <row r="1933" s="2" customFormat="1" ht="30" customHeight="1" spans="1:10">
      <c r="A1933" s="5">
        <v>1932</v>
      </c>
      <c r="B1933" s="5" t="s">
        <v>6203</v>
      </c>
      <c r="C1933" s="20" t="s">
        <v>1569</v>
      </c>
      <c r="D1933" s="9" t="s">
        <v>900</v>
      </c>
      <c r="E1933" s="9" t="s">
        <v>435</v>
      </c>
      <c r="F1933" s="5" t="s">
        <v>1570</v>
      </c>
      <c r="G1933" s="12" t="s">
        <v>968</v>
      </c>
      <c r="H1933" s="5" t="s">
        <v>969</v>
      </c>
      <c r="I1933" s="10" t="s">
        <v>6204</v>
      </c>
      <c r="J1933" s="10" t="s">
        <v>2165</v>
      </c>
    </row>
    <row r="1934" s="2" customFormat="1" ht="30" customHeight="1" spans="1:10">
      <c r="A1934" s="5">
        <v>1933</v>
      </c>
      <c r="B1934" s="5" t="s">
        <v>6205</v>
      </c>
      <c r="C1934" s="20" t="s">
        <v>917</v>
      </c>
      <c r="D1934" s="9" t="s">
        <v>900</v>
      </c>
      <c r="E1934" s="9" t="s">
        <v>100</v>
      </c>
      <c r="F1934" s="5" t="s">
        <v>918</v>
      </c>
      <c r="G1934" s="12" t="s">
        <v>968</v>
      </c>
      <c r="H1934" s="5" t="s">
        <v>969</v>
      </c>
      <c r="I1934" s="10" t="s">
        <v>1182</v>
      </c>
      <c r="J1934" s="10" t="s">
        <v>2140</v>
      </c>
    </row>
    <row r="1935" s="2" customFormat="1" ht="30" customHeight="1" spans="1:10">
      <c r="A1935" s="5">
        <v>1934</v>
      </c>
      <c r="B1935" s="5" t="s">
        <v>6206</v>
      </c>
      <c r="C1935" s="20" t="s">
        <v>6207</v>
      </c>
      <c r="D1935" s="9" t="s">
        <v>900</v>
      </c>
      <c r="E1935" s="9" t="s">
        <v>250</v>
      </c>
      <c r="F1935" s="5" t="s">
        <v>6208</v>
      </c>
      <c r="G1935" s="12" t="s">
        <v>968</v>
      </c>
      <c r="H1935" s="5" t="s">
        <v>969</v>
      </c>
      <c r="I1935" s="10" t="s">
        <v>6209</v>
      </c>
      <c r="J1935" s="10" t="s">
        <v>5154</v>
      </c>
    </row>
    <row r="1936" s="2" customFormat="1" ht="30" customHeight="1" spans="1:10">
      <c r="A1936" s="5">
        <v>1935</v>
      </c>
      <c r="B1936" s="5" t="s">
        <v>6210</v>
      </c>
      <c r="C1936" s="20" t="s">
        <v>6211</v>
      </c>
      <c r="D1936" s="9" t="s">
        <v>900</v>
      </c>
      <c r="E1936" s="9" t="s">
        <v>250</v>
      </c>
      <c r="F1936" s="5" t="s">
        <v>6212</v>
      </c>
      <c r="G1936" s="12" t="s">
        <v>968</v>
      </c>
      <c r="H1936" s="5" t="s">
        <v>969</v>
      </c>
      <c r="I1936" s="10" t="s">
        <v>6213</v>
      </c>
      <c r="J1936" s="10" t="s">
        <v>5154</v>
      </c>
    </row>
    <row r="1937" s="2" customFormat="1" ht="30" customHeight="1" spans="1:10">
      <c r="A1937" s="5">
        <v>1936</v>
      </c>
      <c r="B1937" s="5" t="s">
        <v>6214</v>
      </c>
      <c r="C1937" s="20" t="s">
        <v>6215</v>
      </c>
      <c r="D1937" s="9" t="s">
        <v>900</v>
      </c>
      <c r="E1937" s="9" t="s">
        <v>2738</v>
      </c>
      <c r="F1937" s="5" t="s">
        <v>6216</v>
      </c>
      <c r="G1937" s="12" t="s">
        <v>968</v>
      </c>
      <c r="H1937" s="5" t="s">
        <v>969</v>
      </c>
      <c r="I1937" s="10" t="s">
        <v>6217</v>
      </c>
      <c r="J1937" s="10" t="s">
        <v>2165</v>
      </c>
    </row>
    <row r="1938" s="2" customFormat="1" ht="30" customHeight="1" spans="1:10">
      <c r="A1938" s="5">
        <v>1937</v>
      </c>
      <c r="B1938" s="5" t="s">
        <v>6218</v>
      </c>
      <c r="C1938" s="20" t="s">
        <v>6191</v>
      </c>
      <c r="D1938" s="9" t="s">
        <v>900</v>
      </c>
      <c r="E1938" s="9" t="s">
        <v>355</v>
      </c>
      <c r="F1938" s="5" t="s">
        <v>6192</v>
      </c>
      <c r="G1938" s="10" t="s">
        <v>1048</v>
      </c>
      <c r="H1938" s="5" t="s">
        <v>969</v>
      </c>
      <c r="I1938" s="10" t="s">
        <v>6193</v>
      </c>
      <c r="J1938" s="10" t="s">
        <v>5154</v>
      </c>
    </row>
    <row r="1939" s="2" customFormat="1" ht="30" customHeight="1" spans="1:10">
      <c r="A1939" s="5">
        <v>1938</v>
      </c>
      <c r="B1939" s="5" t="s">
        <v>6219</v>
      </c>
      <c r="C1939" s="20" t="s">
        <v>6195</v>
      </c>
      <c r="D1939" s="9" t="s">
        <v>900</v>
      </c>
      <c r="E1939" s="9" t="s">
        <v>236</v>
      </c>
      <c r="F1939" s="5" t="s">
        <v>6196</v>
      </c>
      <c r="G1939" s="10" t="s">
        <v>1048</v>
      </c>
      <c r="H1939" s="5" t="s">
        <v>969</v>
      </c>
      <c r="I1939" s="10" t="s">
        <v>6197</v>
      </c>
      <c r="J1939" s="10" t="s">
        <v>5151</v>
      </c>
    </row>
    <row r="1940" s="2" customFormat="1" ht="30" customHeight="1" spans="1:10">
      <c r="A1940" s="5">
        <v>1939</v>
      </c>
      <c r="B1940" s="5" t="s">
        <v>6220</v>
      </c>
      <c r="C1940" s="20" t="s">
        <v>6199</v>
      </c>
      <c r="D1940" s="9" t="s">
        <v>900</v>
      </c>
      <c r="E1940" s="9" t="s">
        <v>95</v>
      </c>
      <c r="F1940" s="5" t="s">
        <v>6200</v>
      </c>
      <c r="G1940" s="10" t="s">
        <v>1048</v>
      </c>
      <c r="H1940" s="5" t="s">
        <v>969</v>
      </c>
      <c r="I1940" s="10" t="s">
        <v>6201</v>
      </c>
      <c r="J1940" s="10" t="s">
        <v>5146</v>
      </c>
    </row>
    <row r="1941" s="2" customFormat="1" ht="30" customHeight="1" spans="1:10">
      <c r="A1941" s="5">
        <v>1940</v>
      </c>
      <c r="B1941" s="5" t="s">
        <v>6221</v>
      </c>
      <c r="C1941" s="20" t="s">
        <v>1739</v>
      </c>
      <c r="D1941" s="9" t="s">
        <v>900</v>
      </c>
      <c r="E1941" s="9" t="s">
        <v>347</v>
      </c>
      <c r="F1941" s="5" t="s">
        <v>1740</v>
      </c>
      <c r="G1941" s="10" t="s">
        <v>1048</v>
      </c>
      <c r="H1941" s="5" t="s">
        <v>969</v>
      </c>
      <c r="I1941" s="10" t="s">
        <v>3616</v>
      </c>
      <c r="J1941" s="10" t="s">
        <v>5146</v>
      </c>
    </row>
    <row r="1942" s="2" customFormat="1" ht="30" customHeight="1" spans="1:10">
      <c r="A1942" s="5">
        <v>1941</v>
      </c>
      <c r="B1942" s="5" t="s">
        <v>6222</v>
      </c>
      <c r="C1942" s="20" t="s">
        <v>1569</v>
      </c>
      <c r="D1942" s="9" t="s">
        <v>900</v>
      </c>
      <c r="E1942" s="9" t="s">
        <v>435</v>
      </c>
      <c r="F1942" s="5" t="s">
        <v>1570</v>
      </c>
      <c r="G1942" s="10" t="s">
        <v>1048</v>
      </c>
      <c r="H1942" s="5" t="s">
        <v>969</v>
      </c>
      <c r="I1942" s="10" t="s">
        <v>6204</v>
      </c>
      <c r="J1942" s="10" t="s">
        <v>2165</v>
      </c>
    </row>
    <row r="1943" s="2" customFormat="1" ht="30" customHeight="1" spans="1:10">
      <c r="A1943" s="5">
        <v>1942</v>
      </c>
      <c r="B1943" s="5" t="s">
        <v>6223</v>
      </c>
      <c r="C1943" s="20" t="s">
        <v>917</v>
      </c>
      <c r="D1943" s="9" t="s">
        <v>900</v>
      </c>
      <c r="E1943" s="9" t="s">
        <v>100</v>
      </c>
      <c r="F1943" s="5" t="s">
        <v>918</v>
      </c>
      <c r="G1943" s="10" t="s">
        <v>1048</v>
      </c>
      <c r="H1943" s="5" t="s">
        <v>969</v>
      </c>
      <c r="I1943" s="10" t="s">
        <v>1182</v>
      </c>
      <c r="J1943" s="10" t="s">
        <v>2140</v>
      </c>
    </row>
    <row r="1944" s="2" customFormat="1" ht="30" customHeight="1" spans="1:10">
      <c r="A1944" s="5">
        <v>1943</v>
      </c>
      <c r="B1944" s="5" t="s">
        <v>6224</v>
      </c>
      <c r="C1944" s="20" t="s">
        <v>898</v>
      </c>
      <c r="D1944" s="9" t="s">
        <v>900</v>
      </c>
      <c r="E1944" s="9" t="s">
        <v>100</v>
      </c>
      <c r="F1944" s="5" t="s">
        <v>899</v>
      </c>
      <c r="G1944" s="10" t="s">
        <v>1048</v>
      </c>
      <c r="H1944" s="5" t="s">
        <v>969</v>
      </c>
      <c r="I1944" s="10" t="s">
        <v>6225</v>
      </c>
      <c r="J1944" s="10" t="s">
        <v>2140</v>
      </c>
    </row>
    <row r="1945" s="2" customFormat="1" ht="30" customHeight="1" spans="1:10">
      <c r="A1945" s="5">
        <v>1944</v>
      </c>
      <c r="B1945" s="5" t="s">
        <v>6226</v>
      </c>
      <c r="C1945" s="20" t="s">
        <v>901</v>
      </c>
      <c r="D1945" s="9" t="s">
        <v>900</v>
      </c>
      <c r="E1945" s="9" t="s">
        <v>100</v>
      </c>
      <c r="F1945" s="5" t="s">
        <v>902</v>
      </c>
      <c r="G1945" s="10" t="s">
        <v>1048</v>
      </c>
      <c r="H1945" s="5" t="s">
        <v>969</v>
      </c>
      <c r="I1945" s="10" t="s">
        <v>6227</v>
      </c>
      <c r="J1945" s="10" t="s">
        <v>2140</v>
      </c>
    </row>
    <row r="1946" s="2" customFormat="1" ht="30" customHeight="1" spans="1:10">
      <c r="A1946" s="5">
        <v>1945</v>
      </c>
      <c r="B1946" s="5" t="s">
        <v>6228</v>
      </c>
      <c r="C1946" s="20" t="s">
        <v>903</v>
      </c>
      <c r="D1946" s="9" t="s">
        <v>900</v>
      </c>
      <c r="E1946" s="9" t="s">
        <v>100</v>
      </c>
      <c r="F1946" s="5" t="s">
        <v>904</v>
      </c>
      <c r="G1946" s="10" t="s">
        <v>1048</v>
      </c>
      <c r="H1946" s="5" t="s">
        <v>969</v>
      </c>
      <c r="I1946" s="10" t="s">
        <v>6229</v>
      </c>
      <c r="J1946" s="10" t="s">
        <v>2140</v>
      </c>
    </row>
    <row r="1947" s="2" customFormat="1" ht="30" customHeight="1" spans="1:10">
      <c r="A1947" s="5">
        <v>1946</v>
      </c>
      <c r="B1947" s="5" t="s">
        <v>6230</v>
      </c>
      <c r="C1947" s="20" t="s">
        <v>905</v>
      </c>
      <c r="D1947" s="9" t="s">
        <v>900</v>
      </c>
      <c r="E1947" s="9" t="s">
        <v>100</v>
      </c>
      <c r="F1947" s="5" t="s">
        <v>906</v>
      </c>
      <c r="G1947" s="10" t="s">
        <v>1048</v>
      </c>
      <c r="H1947" s="5" t="s">
        <v>969</v>
      </c>
      <c r="I1947" s="10" t="s">
        <v>1182</v>
      </c>
      <c r="J1947" s="10" t="s">
        <v>2140</v>
      </c>
    </row>
    <row r="1948" s="2" customFormat="1" ht="30" customHeight="1" spans="1:10">
      <c r="A1948" s="5">
        <v>1947</v>
      </c>
      <c r="B1948" s="5" t="s">
        <v>6231</v>
      </c>
      <c r="C1948" s="20" t="s">
        <v>907</v>
      </c>
      <c r="D1948" s="9" t="s">
        <v>900</v>
      </c>
      <c r="E1948" s="9" t="s">
        <v>100</v>
      </c>
      <c r="F1948" s="5" t="s">
        <v>908</v>
      </c>
      <c r="G1948" s="10" t="s">
        <v>1048</v>
      </c>
      <c r="H1948" s="5" t="s">
        <v>969</v>
      </c>
      <c r="I1948" s="10" t="s">
        <v>1182</v>
      </c>
      <c r="J1948" s="10" t="s">
        <v>2140</v>
      </c>
    </row>
    <row r="1949" s="2" customFormat="1" ht="30" customHeight="1" spans="1:10">
      <c r="A1949" s="5">
        <v>1948</v>
      </c>
      <c r="B1949" s="5" t="s">
        <v>6232</v>
      </c>
      <c r="C1949" s="20" t="s">
        <v>909</v>
      </c>
      <c r="D1949" s="9" t="s">
        <v>900</v>
      </c>
      <c r="E1949" s="9" t="s">
        <v>100</v>
      </c>
      <c r="F1949" s="5" t="s">
        <v>910</v>
      </c>
      <c r="G1949" s="10" t="s">
        <v>1048</v>
      </c>
      <c r="H1949" s="5" t="s">
        <v>969</v>
      </c>
      <c r="I1949" s="10" t="s">
        <v>1182</v>
      </c>
      <c r="J1949" s="10" t="s">
        <v>2140</v>
      </c>
    </row>
    <row r="1950" s="2" customFormat="1" ht="30" customHeight="1" spans="1:10">
      <c r="A1950" s="5">
        <v>1949</v>
      </c>
      <c r="B1950" s="5" t="s">
        <v>6233</v>
      </c>
      <c r="C1950" s="20" t="s">
        <v>911</v>
      </c>
      <c r="D1950" s="9" t="s">
        <v>900</v>
      </c>
      <c r="E1950" s="9" t="s">
        <v>100</v>
      </c>
      <c r="F1950" s="5" t="s">
        <v>912</v>
      </c>
      <c r="G1950" s="10" t="s">
        <v>1048</v>
      </c>
      <c r="H1950" s="5" t="s">
        <v>969</v>
      </c>
      <c r="I1950" s="10" t="s">
        <v>1182</v>
      </c>
      <c r="J1950" s="10" t="s">
        <v>2140</v>
      </c>
    </row>
    <row r="1951" s="2" customFormat="1" ht="30" customHeight="1" spans="1:10">
      <c r="A1951" s="5">
        <v>1950</v>
      </c>
      <c r="B1951" s="5" t="s">
        <v>6234</v>
      </c>
      <c r="C1951" s="20" t="s">
        <v>913</v>
      </c>
      <c r="D1951" s="9" t="s">
        <v>900</v>
      </c>
      <c r="E1951" s="9" t="s">
        <v>100</v>
      </c>
      <c r="F1951" s="5" t="s">
        <v>914</v>
      </c>
      <c r="G1951" s="10" t="s">
        <v>1048</v>
      </c>
      <c r="H1951" s="5" t="s">
        <v>969</v>
      </c>
      <c r="I1951" s="10" t="s">
        <v>1182</v>
      </c>
      <c r="J1951" s="10" t="s">
        <v>2140</v>
      </c>
    </row>
    <row r="1952" s="2" customFormat="1" ht="30" customHeight="1" spans="1:10">
      <c r="A1952" s="5">
        <v>1951</v>
      </c>
      <c r="B1952" s="5" t="s">
        <v>6235</v>
      </c>
      <c r="C1952" s="20" t="s">
        <v>915</v>
      </c>
      <c r="D1952" s="9" t="s">
        <v>900</v>
      </c>
      <c r="E1952" s="9" t="s">
        <v>100</v>
      </c>
      <c r="F1952" s="5" t="s">
        <v>916</v>
      </c>
      <c r="G1952" s="10" t="s">
        <v>1048</v>
      </c>
      <c r="H1952" s="5" t="s">
        <v>969</v>
      </c>
      <c r="I1952" s="10" t="s">
        <v>6236</v>
      </c>
      <c r="J1952" s="10" t="s">
        <v>2140</v>
      </c>
    </row>
    <row r="1953" s="2" customFormat="1" ht="30" customHeight="1" spans="1:10">
      <c r="A1953" s="5">
        <v>1952</v>
      </c>
      <c r="B1953" s="5" t="s">
        <v>6237</v>
      </c>
      <c r="C1953" s="20" t="s">
        <v>6207</v>
      </c>
      <c r="D1953" s="9" t="s">
        <v>900</v>
      </c>
      <c r="E1953" s="9" t="s">
        <v>250</v>
      </c>
      <c r="F1953" s="5" t="s">
        <v>6208</v>
      </c>
      <c r="G1953" s="10" t="s">
        <v>1048</v>
      </c>
      <c r="H1953" s="5" t="s">
        <v>969</v>
      </c>
      <c r="I1953" s="10" t="s">
        <v>6209</v>
      </c>
      <c r="J1953" s="10" t="s">
        <v>5154</v>
      </c>
    </row>
    <row r="1954" s="2" customFormat="1" ht="30" customHeight="1" spans="1:10">
      <c r="A1954" s="5">
        <v>1953</v>
      </c>
      <c r="B1954" s="5" t="s">
        <v>6238</v>
      </c>
      <c r="C1954" s="20" t="s">
        <v>6211</v>
      </c>
      <c r="D1954" s="9" t="s">
        <v>900</v>
      </c>
      <c r="E1954" s="9" t="s">
        <v>250</v>
      </c>
      <c r="F1954" s="5" t="s">
        <v>6212</v>
      </c>
      <c r="G1954" s="10" t="s">
        <v>1048</v>
      </c>
      <c r="H1954" s="5" t="s">
        <v>969</v>
      </c>
      <c r="I1954" s="10" t="s">
        <v>6239</v>
      </c>
      <c r="J1954" s="10" t="s">
        <v>5154</v>
      </c>
    </row>
    <row r="1955" s="2" customFormat="1" ht="30" customHeight="1" spans="1:10">
      <c r="A1955" s="5">
        <v>1954</v>
      </c>
      <c r="B1955" s="5" t="s">
        <v>6240</v>
      </c>
      <c r="C1955" s="20" t="s">
        <v>6215</v>
      </c>
      <c r="D1955" s="9" t="s">
        <v>900</v>
      </c>
      <c r="E1955" s="9" t="s">
        <v>2738</v>
      </c>
      <c r="F1955" s="5" t="s">
        <v>6216</v>
      </c>
      <c r="G1955" s="10" t="s">
        <v>1048</v>
      </c>
      <c r="H1955" s="5" t="s">
        <v>969</v>
      </c>
      <c r="I1955" s="10" t="s">
        <v>6217</v>
      </c>
      <c r="J1955" s="10" t="s">
        <v>2165</v>
      </c>
    </row>
    <row r="1956" s="2" customFormat="1" ht="30" customHeight="1" spans="1:10">
      <c r="A1956" s="5">
        <v>1955</v>
      </c>
      <c r="B1956" s="5" t="s">
        <v>6241</v>
      </c>
      <c r="C1956" s="5" t="s">
        <v>6242</v>
      </c>
      <c r="D1956" s="9" t="s">
        <v>6243</v>
      </c>
      <c r="E1956" s="9" t="s">
        <v>41</v>
      </c>
      <c r="F1956" s="5" t="s">
        <v>6244</v>
      </c>
      <c r="G1956" s="10" t="s">
        <v>1266</v>
      </c>
      <c r="H1956" s="5" t="s">
        <v>969</v>
      </c>
      <c r="I1956" s="10" t="s">
        <v>6245</v>
      </c>
      <c r="J1956" s="10" t="s">
        <v>5154</v>
      </c>
    </row>
    <row r="1957" s="2" customFormat="1" ht="30" customHeight="1" spans="1:10">
      <c r="A1957" s="5">
        <v>1956</v>
      </c>
      <c r="B1957" s="5" t="s">
        <v>6246</v>
      </c>
      <c r="C1957" s="20" t="s">
        <v>6247</v>
      </c>
      <c r="D1957" s="9" t="s">
        <v>2782</v>
      </c>
      <c r="E1957" s="9" t="s">
        <v>387</v>
      </c>
      <c r="F1957" s="5" t="s">
        <v>6248</v>
      </c>
      <c r="G1957" s="12" t="s">
        <v>968</v>
      </c>
      <c r="H1957" s="5" t="s">
        <v>969</v>
      </c>
      <c r="I1957" s="10" t="s">
        <v>6249</v>
      </c>
      <c r="J1957" s="10" t="s">
        <v>2146</v>
      </c>
    </row>
    <row r="1958" s="2" customFormat="1" ht="30" customHeight="1" spans="1:10">
      <c r="A1958" s="5">
        <v>1957</v>
      </c>
      <c r="B1958" s="5" t="s">
        <v>6250</v>
      </c>
      <c r="C1958" s="20" t="s">
        <v>6251</v>
      </c>
      <c r="D1958" s="9" t="s">
        <v>6252</v>
      </c>
      <c r="E1958" s="9" t="s">
        <v>2464</v>
      </c>
      <c r="F1958" s="5" t="s">
        <v>6253</v>
      </c>
      <c r="G1958" s="10" t="s">
        <v>1048</v>
      </c>
      <c r="H1958" s="5" t="s">
        <v>969</v>
      </c>
      <c r="I1958" s="10" t="s">
        <v>6254</v>
      </c>
      <c r="J1958" s="10" t="s">
        <v>2146</v>
      </c>
    </row>
    <row r="1959" s="2" customFormat="1" ht="30" customHeight="1" spans="1:10">
      <c r="A1959" s="5">
        <v>1958</v>
      </c>
      <c r="B1959" s="5" t="s">
        <v>6255</v>
      </c>
      <c r="C1959" s="20" t="s">
        <v>6256</v>
      </c>
      <c r="D1959" s="9" t="s">
        <v>6064</v>
      </c>
      <c r="E1959" s="9" t="s">
        <v>2464</v>
      </c>
      <c r="F1959" s="5" t="s">
        <v>6257</v>
      </c>
      <c r="G1959" s="10" t="s">
        <v>1048</v>
      </c>
      <c r="H1959" s="5" t="s">
        <v>969</v>
      </c>
      <c r="I1959" s="10" t="s">
        <v>6258</v>
      </c>
      <c r="J1959" s="10" t="s">
        <v>5161</v>
      </c>
    </row>
    <row r="1960" s="2" customFormat="1" ht="30" customHeight="1" spans="1:10">
      <c r="A1960" s="5">
        <v>1959</v>
      </c>
      <c r="B1960" s="5" t="s">
        <v>6259</v>
      </c>
      <c r="C1960" s="20" t="s">
        <v>6260</v>
      </c>
      <c r="D1960" s="9" t="s">
        <v>6056</v>
      </c>
      <c r="E1960" s="9" t="s">
        <v>6057</v>
      </c>
      <c r="F1960" s="5" t="s">
        <v>6261</v>
      </c>
      <c r="G1960" s="10" t="s">
        <v>1048</v>
      </c>
      <c r="H1960" s="5" t="s">
        <v>969</v>
      </c>
      <c r="I1960" s="10" t="s">
        <v>6262</v>
      </c>
      <c r="J1960" s="10" t="s">
        <v>5154</v>
      </c>
    </row>
    <row r="1961" s="2" customFormat="1" ht="30" customHeight="1" spans="1:10">
      <c r="A1961" s="5">
        <v>1960</v>
      </c>
      <c r="B1961" s="5" t="s">
        <v>6263</v>
      </c>
      <c r="C1961" s="20" t="s">
        <v>766</v>
      </c>
      <c r="D1961" s="9" t="s">
        <v>692</v>
      </c>
      <c r="E1961" s="9" t="s">
        <v>768</v>
      </c>
      <c r="F1961" s="5" t="s">
        <v>767</v>
      </c>
      <c r="G1961" s="10" t="s">
        <v>1048</v>
      </c>
      <c r="H1961" s="5" t="s">
        <v>969</v>
      </c>
      <c r="I1961" s="10" t="s">
        <v>2226</v>
      </c>
      <c r="J1961" s="10" t="s">
        <v>2140</v>
      </c>
    </row>
    <row r="1962" s="2" customFormat="1" ht="30" customHeight="1" spans="1:10">
      <c r="A1962" s="5">
        <v>1961</v>
      </c>
      <c r="B1962" s="5" t="s">
        <v>6264</v>
      </c>
      <c r="C1962" s="20" t="s">
        <v>6265</v>
      </c>
      <c r="D1962" s="9" t="s">
        <v>6266</v>
      </c>
      <c r="E1962" s="9" t="s">
        <v>2464</v>
      </c>
      <c r="F1962" s="5" t="s">
        <v>6267</v>
      </c>
      <c r="G1962" s="10" t="s">
        <v>2450</v>
      </c>
      <c r="H1962" s="5" t="s">
        <v>969</v>
      </c>
      <c r="I1962" s="10" t="s">
        <v>6268</v>
      </c>
      <c r="J1962" s="10" t="s">
        <v>5154</v>
      </c>
    </row>
    <row r="1963" s="2" customFormat="1" ht="30" customHeight="1" spans="1:10">
      <c r="A1963" s="5">
        <v>1962</v>
      </c>
      <c r="B1963" s="5" t="s">
        <v>6269</v>
      </c>
      <c r="C1963" s="5" t="s">
        <v>6270</v>
      </c>
      <c r="D1963" s="9" t="s">
        <v>6271</v>
      </c>
      <c r="E1963" s="9" t="s">
        <v>887</v>
      </c>
      <c r="F1963" s="5" t="s">
        <v>6272</v>
      </c>
      <c r="G1963" s="10" t="s">
        <v>386</v>
      </c>
      <c r="H1963" s="5" t="s">
        <v>969</v>
      </c>
      <c r="I1963" s="10" t="s">
        <v>6273</v>
      </c>
      <c r="J1963" s="10" t="s">
        <v>5146</v>
      </c>
    </row>
    <row r="1964" s="2" customFormat="1" ht="30" customHeight="1" spans="1:10">
      <c r="A1964" s="5">
        <v>1963</v>
      </c>
      <c r="B1964" s="5" t="s">
        <v>6274</v>
      </c>
      <c r="C1964" s="20" t="s">
        <v>919</v>
      </c>
      <c r="D1964" s="9" t="s">
        <v>235</v>
      </c>
      <c r="E1964" s="9" t="s">
        <v>355</v>
      </c>
      <c r="F1964" s="5" t="s">
        <v>920</v>
      </c>
      <c r="G1964" s="10" t="s">
        <v>1048</v>
      </c>
      <c r="H1964" s="5" t="s">
        <v>969</v>
      </c>
      <c r="I1964" s="10" t="s">
        <v>6275</v>
      </c>
      <c r="J1964" s="10" t="s">
        <v>2140</v>
      </c>
    </row>
    <row r="1965" s="2" customFormat="1" ht="30" customHeight="1" spans="1:10">
      <c r="A1965" s="5">
        <v>1964</v>
      </c>
      <c r="B1965" s="5" t="s">
        <v>6276</v>
      </c>
      <c r="C1965" s="20" t="s">
        <v>917</v>
      </c>
      <c r="D1965" s="9" t="s">
        <v>900</v>
      </c>
      <c r="E1965" s="9" t="s">
        <v>100</v>
      </c>
      <c r="F1965" s="5" t="s">
        <v>918</v>
      </c>
      <c r="G1965" s="10" t="s">
        <v>1048</v>
      </c>
      <c r="H1965" s="5" t="s">
        <v>969</v>
      </c>
      <c r="I1965" s="10" t="s">
        <v>1182</v>
      </c>
      <c r="J1965" s="10" t="s">
        <v>2140</v>
      </c>
    </row>
    <row r="1966" s="2" customFormat="1" ht="30" customHeight="1" spans="1:10">
      <c r="A1966" s="5">
        <v>1965</v>
      </c>
      <c r="B1966" s="5" t="s">
        <v>6277</v>
      </c>
      <c r="C1966" s="20" t="s">
        <v>896</v>
      </c>
      <c r="D1966" s="9" t="s">
        <v>255</v>
      </c>
      <c r="E1966" s="9" t="s">
        <v>355</v>
      </c>
      <c r="F1966" s="5" t="s">
        <v>897</v>
      </c>
      <c r="G1966" s="10" t="s">
        <v>1048</v>
      </c>
      <c r="H1966" s="5" t="s">
        <v>969</v>
      </c>
      <c r="I1966" s="10" t="s">
        <v>6171</v>
      </c>
      <c r="J1966" s="10" t="s">
        <v>2140</v>
      </c>
    </row>
    <row r="1967" s="2" customFormat="1" ht="30" customHeight="1" spans="1:10">
      <c r="A1967" s="5">
        <v>1966</v>
      </c>
      <c r="B1967" s="5" t="s">
        <v>6278</v>
      </c>
      <c r="C1967" s="5" t="s">
        <v>6279</v>
      </c>
      <c r="D1967" s="9" t="s">
        <v>927</v>
      </c>
      <c r="E1967" s="9" t="s">
        <v>262</v>
      </c>
      <c r="F1967" s="5" t="s">
        <v>6280</v>
      </c>
      <c r="G1967" s="12" t="s">
        <v>968</v>
      </c>
      <c r="H1967" s="5" t="s">
        <v>969</v>
      </c>
      <c r="I1967" s="10" t="s">
        <v>6281</v>
      </c>
      <c r="J1967" s="10" t="s">
        <v>2165</v>
      </c>
    </row>
    <row r="1968" s="2" customFormat="1" ht="30" customHeight="1" spans="1:10">
      <c r="A1968" s="5">
        <v>1967</v>
      </c>
      <c r="B1968" s="5" t="s">
        <v>6282</v>
      </c>
      <c r="C1968" s="5" t="s">
        <v>6283</v>
      </c>
      <c r="D1968" s="9" t="s">
        <v>927</v>
      </c>
      <c r="E1968" s="9" t="s">
        <v>262</v>
      </c>
      <c r="F1968" s="5" t="s">
        <v>6284</v>
      </c>
      <c r="G1968" s="12" t="s">
        <v>968</v>
      </c>
      <c r="H1968" s="5" t="s">
        <v>969</v>
      </c>
      <c r="I1968" s="10" t="s">
        <v>6281</v>
      </c>
      <c r="J1968" s="10" t="s">
        <v>2165</v>
      </c>
    </row>
    <row r="1969" s="2" customFormat="1" ht="30" customHeight="1" spans="1:10">
      <c r="A1969" s="5">
        <v>1968</v>
      </c>
      <c r="B1969" s="5" t="s">
        <v>6285</v>
      </c>
      <c r="C1969" s="5" t="s">
        <v>6286</v>
      </c>
      <c r="D1969" s="9" t="s">
        <v>927</v>
      </c>
      <c r="E1969" s="9" t="s">
        <v>262</v>
      </c>
      <c r="F1969" s="5" t="s">
        <v>6287</v>
      </c>
      <c r="G1969" s="12" t="s">
        <v>968</v>
      </c>
      <c r="H1969" s="5" t="s">
        <v>969</v>
      </c>
      <c r="I1969" s="10" t="s">
        <v>6281</v>
      </c>
      <c r="J1969" s="10" t="s">
        <v>2165</v>
      </c>
    </row>
    <row r="1970" s="2" customFormat="1" ht="30" customHeight="1" spans="1:10">
      <c r="A1970" s="5">
        <v>1969</v>
      </c>
      <c r="B1970" s="5" t="s">
        <v>6288</v>
      </c>
      <c r="C1970" s="5" t="s">
        <v>6289</v>
      </c>
      <c r="D1970" s="9" t="s">
        <v>927</v>
      </c>
      <c r="E1970" s="9" t="s">
        <v>262</v>
      </c>
      <c r="F1970" s="5" t="s">
        <v>6290</v>
      </c>
      <c r="G1970" s="12" t="s">
        <v>968</v>
      </c>
      <c r="H1970" s="5" t="s">
        <v>969</v>
      </c>
      <c r="I1970" s="10" t="s">
        <v>6281</v>
      </c>
      <c r="J1970" s="10" t="s">
        <v>2165</v>
      </c>
    </row>
    <row r="1971" s="2" customFormat="1" ht="30" customHeight="1" spans="1:10">
      <c r="A1971" s="5">
        <v>1970</v>
      </c>
      <c r="B1971" s="5" t="s">
        <v>6291</v>
      </c>
      <c r="C1971" s="20" t="s">
        <v>6292</v>
      </c>
      <c r="D1971" s="9" t="s">
        <v>5517</v>
      </c>
      <c r="E1971" s="9" t="s">
        <v>4082</v>
      </c>
      <c r="F1971" s="5" t="s">
        <v>6293</v>
      </c>
      <c r="G1971" s="10" t="s">
        <v>1048</v>
      </c>
      <c r="H1971" s="5" t="s">
        <v>969</v>
      </c>
      <c r="I1971" s="10" t="s">
        <v>6294</v>
      </c>
      <c r="J1971" s="10" t="s">
        <v>2165</v>
      </c>
    </row>
    <row r="1972" s="2" customFormat="1" ht="30" customHeight="1" spans="1:10">
      <c r="A1972" s="5">
        <v>1971</v>
      </c>
      <c r="B1972" s="5" t="s">
        <v>6295</v>
      </c>
      <c r="C1972" s="20" t="s">
        <v>6296</v>
      </c>
      <c r="D1972" s="9" t="s">
        <v>740</v>
      </c>
      <c r="E1972" s="9" t="s">
        <v>741</v>
      </c>
      <c r="F1972" s="5" t="s">
        <v>6297</v>
      </c>
      <c r="G1972" s="10" t="s">
        <v>1048</v>
      </c>
      <c r="H1972" s="5" t="s">
        <v>969</v>
      </c>
      <c r="I1972" s="10" t="s">
        <v>6298</v>
      </c>
      <c r="J1972" s="10" t="s">
        <v>2165</v>
      </c>
    </row>
    <row r="1973" s="2" customFormat="1" ht="30" customHeight="1" spans="1:10">
      <c r="A1973" s="5">
        <v>1972</v>
      </c>
      <c r="B1973" s="5" t="s">
        <v>6299</v>
      </c>
      <c r="C1973" s="5" t="s">
        <v>5954</v>
      </c>
      <c r="D1973" s="9" t="s">
        <v>2558</v>
      </c>
      <c r="E1973" s="9" t="s">
        <v>831</v>
      </c>
      <c r="F1973" s="5" t="s">
        <v>5955</v>
      </c>
      <c r="G1973" s="12" t="s">
        <v>968</v>
      </c>
      <c r="H1973" s="5" t="s">
        <v>969</v>
      </c>
      <c r="I1973" s="10" t="s">
        <v>6300</v>
      </c>
      <c r="J1973" s="10" t="s">
        <v>2146</v>
      </c>
    </row>
    <row r="1974" s="2" customFormat="1" ht="30" customHeight="1" spans="1:10">
      <c r="A1974" s="5">
        <v>1973</v>
      </c>
      <c r="B1974" s="5" t="s">
        <v>6301</v>
      </c>
      <c r="C1974" s="5" t="s">
        <v>6302</v>
      </c>
      <c r="D1974" s="9" t="s">
        <v>3523</v>
      </c>
      <c r="E1974" s="9" t="s">
        <v>262</v>
      </c>
      <c r="F1974" s="5" t="s">
        <v>6303</v>
      </c>
      <c r="G1974" s="10" t="s">
        <v>3525</v>
      </c>
      <c r="H1974" s="5" t="s">
        <v>969</v>
      </c>
      <c r="I1974" s="10" t="s">
        <v>6304</v>
      </c>
      <c r="J1974" s="10" t="s">
        <v>5161</v>
      </c>
    </row>
    <row r="1975" s="2" customFormat="1" ht="30" customHeight="1" spans="1:10">
      <c r="A1975" s="5">
        <v>1974</v>
      </c>
      <c r="B1975" s="5" t="s">
        <v>6305</v>
      </c>
      <c r="C1975" s="5" t="s">
        <v>6306</v>
      </c>
      <c r="D1975" s="9" t="s">
        <v>3523</v>
      </c>
      <c r="E1975" s="9" t="s">
        <v>262</v>
      </c>
      <c r="F1975" s="5" t="s">
        <v>6307</v>
      </c>
      <c r="G1975" s="10" t="s">
        <v>3525</v>
      </c>
      <c r="H1975" s="5" t="s">
        <v>969</v>
      </c>
      <c r="I1975" s="10" t="s">
        <v>6308</v>
      </c>
      <c r="J1975" s="10" t="s">
        <v>5161</v>
      </c>
    </row>
    <row r="1976" s="2" customFormat="1" ht="30" customHeight="1" spans="1:10">
      <c r="A1976" s="5">
        <v>1975</v>
      </c>
      <c r="B1976" s="5" t="s">
        <v>6309</v>
      </c>
      <c r="C1976" s="5" t="s">
        <v>6310</v>
      </c>
      <c r="D1976" s="9" t="s">
        <v>3523</v>
      </c>
      <c r="E1976" s="9" t="s">
        <v>262</v>
      </c>
      <c r="F1976" s="5" t="s">
        <v>6311</v>
      </c>
      <c r="G1976" s="10" t="s">
        <v>3525</v>
      </c>
      <c r="H1976" s="5" t="s">
        <v>969</v>
      </c>
      <c r="I1976" s="10" t="s">
        <v>6308</v>
      </c>
      <c r="J1976" s="10" t="s">
        <v>5161</v>
      </c>
    </row>
    <row r="1977" s="2" customFormat="1" ht="30" customHeight="1" spans="1:10">
      <c r="A1977" s="5">
        <v>1976</v>
      </c>
      <c r="B1977" s="5" t="s">
        <v>6312</v>
      </c>
      <c r="C1977" s="5" t="s">
        <v>6313</v>
      </c>
      <c r="D1977" s="9" t="s">
        <v>3523</v>
      </c>
      <c r="E1977" s="9" t="s">
        <v>262</v>
      </c>
      <c r="F1977" s="5" t="s">
        <v>6314</v>
      </c>
      <c r="G1977" s="10" t="s">
        <v>3525</v>
      </c>
      <c r="H1977" s="5" t="s">
        <v>969</v>
      </c>
      <c r="I1977" s="10" t="s">
        <v>6308</v>
      </c>
      <c r="J1977" s="10" t="s">
        <v>5161</v>
      </c>
    </row>
    <row r="1978" s="2" customFormat="1" ht="30" customHeight="1" spans="1:10">
      <c r="A1978" s="5">
        <v>1977</v>
      </c>
      <c r="B1978" s="5" t="s">
        <v>6315</v>
      </c>
      <c r="C1978" s="5" t="s">
        <v>6316</v>
      </c>
      <c r="D1978" s="9" t="s">
        <v>3523</v>
      </c>
      <c r="E1978" s="9" t="s">
        <v>262</v>
      </c>
      <c r="F1978" s="5" t="s">
        <v>6317</v>
      </c>
      <c r="G1978" s="10" t="s">
        <v>3525</v>
      </c>
      <c r="H1978" s="5" t="s">
        <v>969</v>
      </c>
      <c r="I1978" s="10" t="s">
        <v>6308</v>
      </c>
      <c r="J1978" s="10" t="s">
        <v>5161</v>
      </c>
    </row>
    <row r="1979" s="2" customFormat="1" ht="30" customHeight="1" spans="1:10">
      <c r="A1979" s="5">
        <v>1978</v>
      </c>
      <c r="B1979" s="5" t="s">
        <v>6318</v>
      </c>
      <c r="C1979" s="5" t="s">
        <v>6319</v>
      </c>
      <c r="D1979" s="9" t="s">
        <v>3523</v>
      </c>
      <c r="E1979" s="9" t="s">
        <v>262</v>
      </c>
      <c r="F1979" s="5" t="s">
        <v>6320</v>
      </c>
      <c r="G1979" s="10" t="s">
        <v>3525</v>
      </c>
      <c r="H1979" s="5" t="s">
        <v>969</v>
      </c>
      <c r="I1979" s="10" t="s">
        <v>6321</v>
      </c>
      <c r="J1979" s="10" t="s">
        <v>5161</v>
      </c>
    </row>
    <row r="1980" s="2" customFormat="1" ht="30" customHeight="1" spans="1:10">
      <c r="A1980" s="5">
        <v>1979</v>
      </c>
      <c r="B1980" s="5" t="s">
        <v>6322</v>
      </c>
      <c r="C1980" s="5" t="s">
        <v>6323</v>
      </c>
      <c r="D1980" s="9" t="s">
        <v>3523</v>
      </c>
      <c r="E1980" s="9" t="s">
        <v>262</v>
      </c>
      <c r="F1980" s="5" t="s">
        <v>6324</v>
      </c>
      <c r="G1980" s="10" t="s">
        <v>3525</v>
      </c>
      <c r="H1980" s="5" t="s">
        <v>969</v>
      </c>
      <c r="I1980" s="10" t="s">
        <v>6325</v>
      </c>
      <c r="J1980" s="10" t="s">
        <v>5151</v>
      </c>
    </row>
    <row r="1981" s="2" customFormat="1" ht="30" customHeight="1" spans="1:10">
      <c r="A1981" s="5">
        <v>1980</v>
      </c>
      <c r="B1981" s="5" t="s">
        <v>6326</v>
      </c>
      <c r="C1981" s="5" t="s">
        <v>6327</v>
      </c>
      <c r="D1981" s="9" t="s">
        <v>3523</v>
      </c>
      <c r="E1981" s="9" t="s">
        <v>262</v>
      </c>
      <c r="F1981" s="5" t="s">
        <v>6328</v>
      </c>
      <c r="G1981" s="10" t="s">
        <v>3525</v>
      </c>
      <c r="H1981" s="5" t="s">
        <v>969</v>
      </c>
      <c r="I1981" s="10" t="s">
        <v>6321</v>
      </c>
      <c r="J1981" s="10" t="s">
        <v>5161</v>
      </c>
    </row>
    <row r="1982" s="2" customFormat="1" ht="30" customHeight="1" spans="1:10">
      <c r="A1982" s="5">
        <v>1981</v>
      </c>
      <c r="B1982" s="5" t="s">
        <v>6329</v>
      </c>
      <c r="C1982" s="5" t="s">
        <v>6330</v>
      </c>
      <c r="D1982" s="9" t="s">
        <v>3523</v>
      </c>
      <c r="E1982" s="9" t="s">
        <v>262</v>
      </c>
      <c r="F1982" s="5" t="s">
        <v>6331</v>
      </c>
      <c r="G1982" s="10" t="s">
        <v>3525</v>
      </c>
      <c r="H1982" s="5" t="s">
        <v>969</v>
      </c>
      <c r="I1982" s="10" t="s">
        <v>6321</v>
      </c>
      <c r="J1982" s="10" t="s">
        <v>5161</v>
      </c>
    </row>
    <row r="1983" s="2" customFormat="1" ht="30" customHeight="1" spans="1:10">
      <c r="A1983" s="5">
        <v>1982</v>
      </c>
      <c r="B1983" s="5" t="s">
        <v>6332</v>
      </c>
      <c r="C1983" s="5" t="s">
        <v>6333</v>
      </c>
      <c r="D1983" s="9" t="s">
        <v>3523</v>
      </c>
      <c r="E1983" s="9" t="s">
        <v>262</v>
      </c>
      <c r="F1983" s="5" t="s">
        <v>6334</v>
      </c>
      <c r="G1983" s="10" t="s">
        <v>3525</v>
      </c>
      <c r="H1983" s="5" t="s">
        <v>969</v>
      </c>
      <c r="I1983" s="10" t="s">
        <v>6321</v>
      </c>
      <c r="J1983" s="10" t="s">
        <v>5161</v>
      </c>
    </row>
    <row r="1984" s="2" customFormat="1" ht="30" customHeight="1" spans="1:10">
      <c r="A1984" s="5">
        <v>1983</v>
      </c>
      <c r="B1984" s="5" t="s">
        <v>6335</v>
      </c>
      <c r="C1984" s="5" t="s">
        <v>6336</v>
      </c>
      <c r="D1984" s="9" t="s">
        <v>3523</v>
      </c>
      <c r="E1984" s="9" t="s">
        <v>262</v>
      </c>
      <c r="F1984" s="5" t="s">
        <v>6337</v>
      </c>
      <c r="G1984" s="10" t="s">
        <v>3525</v>
      </c>
      <c r="H1984" s="5" t="s">
        <v>969</v>
      </c>
      <c r="I1984" s="10" t="s">
        <v>6321</v>
      </c>
      <c r="J1984" s="10" t="s">
        <v>5161</v>
      </c>
    </row>
    <row r="1985" s="2" customFormat="1" ht="30" customHeight="1" spans="1:10">
      <c r="A1985" s="5">
        <v>1984</v>
      </c>
      <c r="B1985" s="5" t="s">
        <v>6338</v>
      </c>
      <c r="C1985" s="5" t="s">
        <v>6339</v>
      </c>
      <c r="D1985" s="9" t="s">
        <v>3523</v>
      </c>
      <c r="E1985" s="9" t="s">
        <v>262</v>
      </c>
      <c r="F1985" s="5" t="s">
        <v>6340</v>
      </c>
      <c r="G1985" s="10" t="s">
        <v>3525</v>
      </c>
      <c r="H1985" s="5" t="s">
        <v>969</v>
      </c>
      <c r="I1985" s="10" t="s">
        <v>6321</v>
      </c>
      <c r="J1985" s="10" t="s">
        <v>5161</v>
      </c>
    </row>
    <row r="1986" s="2" customFormat="1" ht="30" customHeight="1" spans="1:10">
      <c r="A1986" s="5">
        <v>1985</v>
      </c>
      <c r="B1986" s="5" t="s">
        <v>6341</v>
      </c>
      <c r="C1986" s="5" t="s">
        <v>6342</v>
      </c>
      <c r="D1986" s="9" t="s">
        <v>3523</v>
      </c>
      <c r="E1986" s="9" t="s">
        <v>262</v>
      </c>
      <c r="F1986" s="5" t="s">
        <v>6343</v>
      </c>
      <c r="G1986" s="10" t="s">
        <v>3525</v>
      </c>
      <c r="H1986" s="5" t="s">
        <v>969</v>
      </c>
      <c r="I1986" s="10" t="s">
        <v>6321</v>
      </c>
      <c r="J1986" s="10" t="s">
        <v>5161</v>
      </c>
    </row>
    <row r="1987" s="2" customFormat="1" ht="30" customHeight="1" spans="1:10">
      <c r="A1987" s="5">
        <v>1986</v>
      </c>
      <c r="B1987" s="5" t="s">
        <v>6344</v>
      </c>
      <c r="C1987" s="5" t="s">
        <v>6345</v>
      </c>
      <c r="D1987" s="9" t="s">
        <v>3523</v>
      </c>
      <c r="E1987" s="9" t="s">
        <v>262</v>
      </c>
      <c r="F1987" s="5" t="s">
        <v>6346</v>
      </c>
      <c r="G1987" s="10" t="s">
        <v>3525</v>
      </c>
      <c r="H1987" s="5" t="s">
        <v>969</v>
      </c>
      <c r="I1987" s="10" t="s">
        <v>6321</v>
      </c>
      <c r="J1987" s="10" t="s">
        <v>5161</v>
      </c>
    </row>
    <row r="1988" s="2" customFormat="1" ht="30" customHeight="1" spans="1:10">
      <c r="A1988" s="5">
        <v>1987</v>
      </c>
      <c r="B1988" s="5" t="s">
        <v>6347</v>
      </c>
      <c r="C1988" s="5" t="s">
        <v>6348</v>
      </c>
      <c r="D1988" s="9" t="s">
        <v>3523</v>
      </c>
      <c r="E1988" s="9" t="s">
        <v>262</v>
      </c>
      <c r="F1988" s="5" t="s">
        <v>6349</v>
      </c>
      <c r="G1988" s="10" t="s">
        <v>3525</v>
      </c>
      <c r="H1988" s="5" t="s">
        <v>969</v>
      </c>
      <c r="I1988" s="10" t="s">
        <v>6325</v>
      </c>
      <c r="J1988" s="10" t="s">
        <v>5151</v>
      </c>
    </row>
    <row r="1989" s="2" customFormat="1" ht="30" customHeight="1" spans="1:10">
      <c r="A1989" s="5">
        <v>1988</v>
      </c>
      <c r="B1989" s="5" t="s">
        <v>6350</v>
      </c>
      <c r="C1989" s="5" t="s">
        <v>6351</v>
      </c>
      <c r="D1989" s="9" t="s">
        <v>3523</v>
      </c>
      <c r="E1989" s="9" t="s">
        <v>262</v>
      </c>
      <c r="F1989" s="5" t="s">
        <v>6352</v>
      </c>
      <c r="G1989" s="10" t="s">
        <v>3525</v>
      </c>
      <c r="H1989" s="5" t="s">
        <v>969</v>
      </c>
      <c r="I1989" s="10" t="s">
        <v>6321</v>
      </c>
      <c r="J1989" s="10" t="s">
        <v>5161</v>
      </c>
    </row>
    <row r="1990" s="2" customFormat="1" ht="30" customHeight="1" spans="1:10">
      <c r="A1990" s="5">
        <v>1989</v>
      </c>
      <c r="B1990" s="5" t="s">
        <v>6353</v>
      </c>
      <c r="C1990" s="5" t="s">
        <v>6354</v>
      </c>
      <c r="D1990" s="9" t="s">
        <v>3523</v>
      </c>
      <c r="E1990" s="9" t="s">
        <v>262</v>
      </c>
      <c r="F1990" s="5" t="s">
        <v>6355</v>
      </c>
      <c r="G1990" s="10" t="s">
        <v>3525</v>
      </c>
      <c r="H1990" s="5" t="s">
        <v>969</v>
      </c>
      <c r="I1990" s="10" t="s">
        <v>6308</v>
      </c>
      <c r="J1990" s="10" t="s">
        <v>5161</v>
      </c>
    </row>
    <row r="1991" s="2" customFormat="1" ht="30" customHeight="1" spans="1:10">
      <c r="A1991" s="5">
        <v>1990</v>
      </c>
      <c r="B1991" s="5" t="s">
        <v>6356</v>
      </c>
      <c r="C1991" s="5" t="s">
        <v>6357</v>
      </c>
      <c r="D1991" s="9" t="s">
        <v>3523</v>
      </c>
      <c r="E1991" s="9" t="s">
        <v>262</v>
      </c>
      <c r="F1991" s="5" t="s">
        <v>6358</v>
      </c>
      <c r="G1991" s="10" t="s">
        <v>3525</v>
      </c>
      <c r="H1991" s="5" t="s">
        <v>969</v>
      </c>
      <c r="I1991" s="10" t="s">
        <v>6359</v>
      </c>
      <c r="J1991" s="10" t="s">
        <v>5151</v>
      </c>
    </row>
    <row r="1992" s="2" customFormat="1" ht="30" customHeight="1" spans="1:10">
      <c r="A1992" s="5">
        <v>1991</v>
      </c>
      <c r="B1992" s="5" t="s">
        <v>6360</v>
      </c>
      <c r="C1992" s="5" t="s">
        <v>6361</v>
      </c>
      <c r="D1992" s="9" t="s">
        <v>3523</v>
      </c>
      <c r="E1992" s="9" t="s">
        <v>262</v>
      </c>
      <c r="F1992" s="5" t="s">
        <v>6362</v>
      </c>
      <c r="G1992" s="10" t="s">
        <v>3525</v>
      </c>
      <c r="H1992" s="5" t="s">
        <v>969</v>
      </c>
      <c r="I1992" s="10" t="s">
        <v>6304</v>
      </c>
      <c r="J1992" s="10" t="s">
        <v>5161</v>
      </c>
    </row>
    <row r="1993" s="2" customFormat="1" ht="30" customHeight="1" spans="1:10">
      <c r="A1993" s="5">
        <v>1992</v>
      </c>
      <c r="B1993" s="5" t="s">
        <v>6363</v>
      </c>
      <c r="C1993" s="5" t="s">
        <v>6364</v>
      </c>
      <c r="D1993" s="9" t="s">
        <v>3523</v>
      </c>
      <c r="E1993" s="9" t="s">
        <v>262</v>
      </c>
      <c r="F1993" s="5" t="s">
        <v>6365</v>
      </c>
      <c r="G1993" s="10" t="s">
        <v>3525</v>
      </c>
      <c r="H1993" s="5" t="s">
        <v>969</v>
      </c>
      <c r="I1993" s="10" t="s">
        <v>6304</v>
      </c>
      <c r="J1993" s="10" t="s">
        <v>5161</v>
      </c>
    </row>
    <row r="1994" s="2" customFormat="1" ht="30" customHeight="1" spans="1:10">
      <c r="A1994" s="5">
        <v>1993</v>
      </c>
      <c r="B1994" s="5" t="s">
        <v>6366</v>
      </c>
      <c r="C1994" s="5" t="s">
        <v>6367</v>
      </c>
      <c r="D1994" s="9" t="s">
        <v>3523</v>
      </c>
      <c r="E1994" s="9" t="s">
        <v>262</v>
      </c>
      <c r="F1994" s="5" t="s">
        <v>6368</v>
      </c>
      <c r="G1994" s="10" t="s">
        <v>3525</v>
      </c>
      <c r="H1994" s="5" t="s">
        <v>969</v>
      </c>
      <c r="I1994" s="10" t="s">
        <v>6369</v>
      </c>
      <c r="J1994" s="10" t="s">
        <v>5161</v>
      </c>
    </row>
    <row r="1995" s="2" customFormat="1" ht="30" customHeight="1" spans="1:10">
      <c r="A1995" s="5">
        <v>1994</v>
      </c>
      <c r="B1995" s="5" t="s">
        <v>6370</v>
      </c>
      <c r="C1995" s="5" t="s">
        <v>6371</v>
      </c>
      <c r="D1995" s="9" t="s">
        <v>3523</v>
      </c>
      <c r="E1995" s="9" t="s">
        <v>262</v>
      </c>
      <c r="F1995" s="5" t="s">
        <v>6372</v>
      </c>
      <c r="G1995" s="10" t="s">
        <v>3525</v>
      </c>
      <c r="H1995" s="5" t="s">
        <v>969</v>
      </c>
      <c r="I1995" s="10" t="s">
        <v>6304</v>
      </c>
      <c r="J1995" s="10" t="s">
        <v>5161</v>
      </c>
    </row>
    <row r="1996" s="2" customFormat="1" ht="30" customHeight="1" spans="1:10">
      <c r="A1996" s="5">
        <v>1995</v>
      </c>
      <c r="B1996" s="5" t="s">
        <v>6373</v>
      </c>
      <c r="C1996" s="5" t="s">
        <v>6374</v>
      </c>
      <c r="D1996" s="9" t="s">
        <v>3523</v>
      </c>
      <c r="E1996" s="9" t="s">
        <v>262</v>
      </c>
      <c r="F1996" s="5" t="s">
        <v>6375</v>
      </c>
      <c r="G1996" s="10" t="s">
        <v>3525</v>
      </c>
      <c r="H1996" s="5" t="s">
        <v>969</v>
      </c>
      <c r="I1996" s="10" t="s">
        <v>6304</v>
      </c>
      <c r="J1996" s="10" t="s">
        <v>5161</v>
      </c>
    </row>
    <row r="1997" s="2" customFormat="1" ht="30" customHeight="1" spans="1:10">
      <c r="A1997" s="5">
        <v>1996</v>
      </c>
      <c r="B1997" s="5" t="s">
        <v>6376</v>
      </c>
      <c r="C1997" s="5" t="s">
        <v>6377</v>
      </c>
      <c r="D1997" s="9" t="s">
        <v>3523</v>
      </c>
      <c r="E1997" s="9" t="s">
        <v>262</v>
      </c>
      <c r="F1997" s="5" t="s">
        <v>6378</v>
      </c>
      <c r="G1997" s="10" t="s">
        <v>3525</v>
      </c>
      <c r="H1997" s="5" t="s">
        <v>969</v>
      </c>
      <c r="I1997" s="10" t="s">
        <v>6379</v>
      </c>
      <c r="J1997" s="10" t="s">
        <v>5161</v>
      </c>
    </row>
    <row r="1998" s="2" customFormat="1" ht="30" customHeight="1" spans="1:10">
      <c r="A1998" s="5">
        <v>1997</v>
      </c>
      <c r="B1998" s="5" t="s">
        <v>6380</v>
      </c>
      <c r="C1998" s="5" t="s">
        <v>6381</v>
      </c>
      <c r="D1998" s="9" t="s">
        <v>3523</v>
      </c>
      <c r="E1998" s="9" t="s">
        <v>262</v>
      </c>
      <c r="F1998" s="5" t="s">
        <v>6382</v>
      </c>
      <c r="G1998" s="10" t="s">
        <v>3525</v>
      </c>
      <c r="H1998" s="5" t="s">
        <v>969</v>
      </c>
      <c r="I1998" s="10" t="s">
        <v>6383</v>
      </c>
      <c r="J1998" s="10" t="s">
        <v>5161</v>
      </c>
    </row>
    <row r="1999" s="2" customFormat="1" ht="30" customHeight="1" spans="1:10">
      <c r="A1999" s="5">
        <v>1998</v>
      </c>
      <c r="B1999" s="5" t="s">
        <v>6384</v>
      </c>
      <c r="C1999" s="5" t="s">
        <v>6385</v>
      </c>
      <c r="D1999" s="9" t="s">
        <v>3523</v>
      </c>
      <c r="E1999" s="9" t="s">
        <v>262</v>
      </c>
      <c r="F1999" s="5" t="s">
        <v>6386</v>
      </c>
      <c r="G1999" s="10" t="s">
        <v>3525</v>
      </c>
      <c r="H1999" s="5" t="s">
        <v>969</v>
      </c>
      <c r="I1999" s="10" t="s">
        <v>6383</v>
      </c>
      <c r="J1999" s="10" t="s">
        <v>5161</v>
      </c>
    </row>
    <row r="2000" s="2" customFormat="1" ht="30" customHeight="1" spans="1:10">
      <c r="A2000" s="5">
        <v>1999</v>
      </c>
      <c r="B2000" s="5" t="s">
        <v>6387</v>
      </c>
      <c r="C2000" s="5" t="s">
        <v>6388</v>
      </c>
      <c r="D2000" s="9" t="s">
        <v>3523</v>
      </c>
      <c r="E2000" s="9" t="s">
        <v>262</v>
      </c>
      <c r="F2000" s="5" t="s">
        <v>6389</v>
      </c>
      <c r="G2000" s="10" t="s">
        <v>3525</v>
      </c>
      <c r="H2000" s="5" t="s">
        <v>969</v>
      </c>
      <c r="I2000" s="10" t="s">
        <v>6383</v>
      </c>
      <c r="J2000" s="10" t="s">
        <v>5161</v>
      </c>
    </row>
    <row r="2001" s="2" customFormat="1" ht="30" customHeight="1" spans="1:10">
      <c r="A2001" s="5">
        <v>2000</v>
      </c>
      <c r="B2001" s="5" t="s">
        <v>6390</v>
      </c>
      <c r="C2001" s="5" t="s">
        <v>6391</v>
      </c>
      <c r="D2001" s="9" t="s">
        <v>3523</v>
      </c>
      <c r="E2001" s="9" t="s">
        <v>262</v>
      </c>
      <c r="F2001" s="5" t="s">
        <v>6392</v>
      </c>
      <c r="G2001" s="10" t="s">
        <v>3525</v>
      </c>
      <c r="H2001" s="5" t="s">
        <v>969</v>
      </c>
      <c r="I2001" s="10" t="s">
        <v>6304</v>
      </c>
      <c r="J2001" s="10" t="s">
        <v>5161</v>
      </c>
    </row>
    <row r="2002" s="2" customFormat="1" ht="30" customHeight="1" spans="1:10">
      <c r="A2002" s="5">
        <v>2001</v>
      </c>
      <c r="B2002" s="5" t="s">
        <v>6393</v>
      </c>
      <c r="C2002" s="5" t="s">
        <v>6394</v>
      </c>
      <c r="D2002" s="9" t="s">
        <v>3523</v>
      </c>
      <c r="E2002" s="9" t="s">
        <v>262</v>
      </c>
      <c r="F2002" s="5" t="s">
        <v>6395</v>
      </c>
      <c r="G2002" s="10" t="s">
        <v>3525</v>
      </c>
      <c r="H2002" s="5" t="s">
        <v>969</v>
      </c>
      <c r="I2002" s="10" t="s">
        <v>6304</v>
      </c>
      <c r="J2002" s="10" t="s">
        <v>5161</v>
      </c>
    </row>
    <row r="2003" s="2" customFormat="1" ht="30" customHeight="1" spans="1:10">
      <c r="A2003" s="5">
        <v>2002</v>
      </c>
      <c r="B2003" s="5" t="s">
        <v>6396</v>
      </c>
      <c r="C2003" s="5" t="s">
        <v>6397</v>
      </c>
      <c r="D2003" s="9" t="s">
        <v>3523</v>
      </c>
      <c r="E2003" s="9" t="s">
        <v>262</v>
      </c>
      <c r="F2003" s="5" t="s">
        <v>6398</v>
      </c>
      <c r="G2003" s="10" t="s">
        <v>3525</v>
      </c>
      <c r="H2003" s="5" t="s">
        <v>969</v>
      </c>
      <c r="I2003" s="10" t="s">
        <v>6304</v>
      </c>
      <c r="J2003" s="10" t="s">
        <v>5161</v>
      </c>
    </row>
    <row r="2004" s="2" customFormat="1" ht="30" customHeight="1" spans="1:10">
      <c r="A2004" s="5">
        <v>2003</v>
      </c>
      <c r="B2004" s="5" t="s">
        <v>6399</v>
      </c>
      <c r="C2004" s="5" t="s">
        <v>6400</v>
      </c>
      <c r="D2004" s="9" t="s">
        <v>3523</v>
      </c>
      <c r="E2004" s="9" t="s">
        <v>262</v>
      </c>
      <c r="F2004" s="5" t="s">
        <v>6401</v>
      </c>
      <c r="G2004" s="10" t="s">
        <v>3525</v>
      </c>
      <c r="H2004" s="5" t="s">
        <v>969</v>
      </c>
      <c r="I2004" s="10" t="s">
        <v>6304</v>
      </c>
      <c r="J2004" s="10" t="s">
        <v>5161</v>
      </c>
    </row>
    <row r="2005" s="2" customFormat="1" ht="30" customHeight="1" spans="1:10">
      <c r="A2005" s="5">
        <v>2004</v>
      </c>
      <c r="B2005" s="5" t="s">
        <v>6402</v>
      </c>
      <c r="C2005" s="5" t="s">
        <v>6403</v>
      </c>
      <c r="D2005" s="9" t="s">
        <v>3523</v>
      </c>
      <c r="E2005" s="9" t="s">
        <v>262</v>
      </c>
      <c r="F2005" s="5" t="s">
        <v>6404</v>
      </c>
      <c r="G2005" s="10" t="s">
        <v>3525</v>
      </c>
      <c r="H2005" s="5" t="s">
        <v>969</v>
      </c>
      <c r="I2005" s="10" t="s">
        <v>6304</v>
      </c>
      <c r="J2005" s="10" t="s">
        <v>5161</v>
      </c>
    </row>
    <row r="2006" s="2" customFormat="1" ht="30" customHeight="1" spans="1:10">
      <c r="A2006" s="5">
        <v>2005</v>
      </c>
      <c r="B2006" s="5" t="s">
        <v>6405</v>
      </c>
      <c r="C2006" s="5" t="s">
        <v>6406</v>
      </c>
      <c r="D2006" s="9" t="s">
        <v>3523</v>
      </c>
      <c r="E2006" s="9" t="s">
        <v>262</v>
      </c>
      <c r="F2006" s="5" t="s">
        <v>6407</v>
      </c>
      <c r="G2006" s="10" t="s">
        <v>3525</v>
      </c>
      <c r="H2006" s="5" t="s">
        <v>969</v>
      </c>
      <c r="I2006" s="10" t="s">
        <v>6304</v>
      </c>
      <c r="J2006" s="10" t="s">
        <v>5161</v>
      </c>
    </row>
    <row r="2007" s="2" customFormat="1" ht="30" customHeight="1" spans="1:10">
      <c r="A2007" s="5">
        <v>2006</v>
      </c>
      <c r="B2007" s="5" t="s">
        <v>6408</v>
      </c>
      <c r="C2007" s="5" t="s">
        <v>6409</v>
      </c>
      <c r="D2007" s="9" t="s">
        <v>3523</v>
      </c>
      <c r="E2007" s="9" t="s">
        <v>262</v>
      </c>
      <c r="F2007" s="5" t="s">
        <v>6410</v>
      </c>
      <c r="G2007" s="10" t="s">
        <v>3525</v>
      </c>
      <c r="H2007" s="5" t="s">
        <v>969</v>
      </c>
      <c r="I2007" s="10" t="s">
        <v>6383</v>
      </c>
      <c r="J2007" s="10" t="s">
        <v>5161</v>
      </c>
    </row>
    <row r="2008" s="2" customFormat="1" ht="30" customHeight="1" spans="1:10">
      <c r="A2008" s="5">
        <v>2007</v>
      </c>
      <c r="B2008" s="5" t="s">
        <v>6411</v>
      </c>
      <c r="C2008" s="5" t="s">
        <v>6412</v>
      </c>
      <c r="D2008" s="9" t="s">
        <v>3523</v>
      </c>
      <c r="E2008" s="9" t="s">
        <v>262</v>
      </c>
      <c r="F2008" s="5" t="s">
        <v>6413</v>
      </c>
      <c r="G2008" s="10" t="s">
        <v>3525</v>
      </c>
      <c r="H2008" s="5" t="s">
        <v>969</v>
      </c>
      <c r="I2008" s="10" t="s">
        <v>6383</v>
      </c>
      <c r="J2008" s="10" t="s">
        <v>5161</v>
      </c>
    </row>
    <row r="2009" s="2" customFormat="1" ht="30" customHeight="1" spans="1:10">
      <c r="A2009" s="5">
        <v>2008</v>
      </c>
      <c r="B2009" s="5" t="s">
        <v>6414</v>
      </c>
      <c r="C2009" s="5" t="s">
        <v>3059</v>
      </c>
      <c r="D2009" s="9" t="s">
        <v>286</v>
      </c>
      <c r="E2009" s="9" t="s">
        <v>100</v>
      </c>
      <c r="F2009" s="5" t="s">
        <v>3060</v>
      </c>
      <c r="G2009" s="12" t="s">
        <v>968</v>
      </c>
      <c r="H2009" s="5" t="s">
        <v>969</v>
      </c>
      <c r="I2009" s="10" t="s">
        <v>6415</v>
      </c>
      <c r="J2009" s="10" t="s">
        <v>2202</v>
      </c>
    </row>
    <row r="2010" s="2" customFormat="1" ht="30" customHeight="1" spans="1:10">
      <c r="A2010" s="5">
        <v>2009</v>
      </c>
      <c r="B2010" s="5" t="s">
        <v>6416</v>
      </c>
      <c r="C2010" s="5" t="s">
        <v>3661</v>
      </c>
      <c r="D2010" s="9" t="s">
        <v>286</v>
      </c>
      <c r="E2010" s="9" t="s">
        <v>95</v>
      </c>
      <c r="F2010" s="5" t="s">
        <v>3662</v>
      </c>
      <c r="G2010" s="12" t="s">
        <v>968</v>
      </c>
      <c r="H2010" s="5" t="s">
        <v>969</v>
      </c>
      <c r="I2010" s="10" t="s">
        <v>6417</v>
      </c>
      <c r="J2010" s="10" t="s">
        <v>5161</v>
      </c>
    </row>
    <row r="2011" s="2" customFormat="1" ht="30" customHeight="1" spans="1:10">
      <c r="A2011" s="5">
        <v>2010</v>
      </c>
      <c r="B2011" s="5" t="s">
        <v>6418</v>
      </c>
      <c r="C2011" s="5" t="s">
        <v>3059</v>
      </c>
      <c r="D2011" s="9" t="s">
        <v>286</v>
      </c>
      <c r="E2011" s="9" t="s">
        <v>100</v>
      </c>
      <c r="F2011" s="5" t="s">
        <v>3060</v>
      </c>
      <c r="G2011" s="10" t="s">
        <v>2655</v>
      </c>
      <c r="H2011" s="5" t="s">
        <v>969</v>
      </c>
      <c r="I2011" s="10" t="s">
        <v>6415</v>
      </c>
      <c r="J2011" s="10" t="s">
        <v>2202</v>
      </c>
    </row>
    <row r="2012" s="2" customFormat="1" ht="30" customHeight="1" spans="1:10">
      <c r="A2012" s="5">
        <v>2011</v>
      </c>
      <c r="B2012" s="5" t="s">
        <v>6419</v>
      </c>
      <c r="C2012" s="5" t="s">
        <v>3661</v>
      </c>
      <c r="D2012" s="9" t="s">
        <v>286</v>
      </c>
      <c r="E2012" s="9" t="s">
        <v>95</v>
      </c>
      <c r="F2012" s="5" t="s">
        <v>3662</v>
      </c>
      <c r="G2012" s="10" t="s">
        <v>2655</v>
      </c>
      <c r="H2012" s="5" t="s">
        <v>969</v>
      </c>
      <c r="I2012" s="10" t="s">
        <v>6417</v>
      </c>
      <c r="J2012" s="10" t="s">
        <v>5161</v>
      </c>
    </row>
    <row r="2013" s="2" customFormat="1" ht="30" customHeight="1" spans="1:10">
      <c r="A2013" s="5">
        <v>2012</v>
      </c>
      <c r="B2013" s="5" t="s">
        <v>6420</v>
      </c>
      <c r="C2013" s="20" t="s">
        <v>917</v>
      </c>
      <c r="D2013" s="9" t="s">
        <v>900</v>
      </c>
      <c r="E2013" s="9" t="s">
        <v>100</v>
      </c>
      <c r="F2013" s="5" t="s">
        <v>918</v>
      </c>
      <c r="G2013" s="10" t="s">
        <v>1096</v>
      </c>
      <c r="H2013" s="5" t="s">
        <v>969</v>
      </c>
      <c r="I2013" s="10" t="s">
        <v>1182</v>
      </c>
      <c r="J2013" s="10" t="s">
        <v>2140</v>
      </c>
    </row>
    <row r="2014" s="2" customFormat="1" ht="30" customHeight="1" spans="1:10">
      <c r="A2014" s="5">
        <v>2013</v>
      </c>
      <c r="B2014" s="5" t="s">
        <v>6421</v>
      </c>
      <c r="C2014" s="5" t="s">
        <v>6422</v>
      </c>
      <c r="D2014" s="9" t="s">
        <v>6423</v>
      </c>
      <c r="E2014" s="9" t="s">
        <v>41</v>
      </c>
      <c r="F2014" s="5" t="s">
        <v>6424</v>
      </c>
      <c r="G2014" s="10" t="s">
        <v>1048</v>
      </c>
      <c r="H2014" s="5" t="s">
        <v>969</v>
      </c>
      <c r="I2014" s="10" t="s">
        <v>6425</v>
      </c>
      <c r="J2014" s="10" t="s">
        <v>2165</v>
      </c>
    </row>
    <row r="2015" s="2" customFormat="1" ht="30" customHeight="1" spans="1:10">
      <c r="A2015" s="5">
        <v>2014</v>
      </c>
      <c r="B2015" s="5" t="s">
        <v>6426</v>
      </c>
      <c r="C2015" s="20" t="s">
        <v>6427</v>
      </c>
      <c r="D2015" s="9" t="s">
        <v>6428</v>
      </c>
      <c r="E2015" s="9" t="s">
        <v>390</v>
      </c>
      <c r="F2015" s="5" t="s">
        <v>6429</v>
      </c>
      <c r="G2015" s="10" t="s">
        <v>1048</v>
      </c>
      <c r="H2015" s="5" t="s">
        <v>969</v>
      </c>
      <c r="I2015" s="10" t="s">
        <v>6430</v>
      </c>
      <c r="J2015" s="10" t="s">
        <v>2165</v>
      </c>
    </row>
    <row r="2016" s="2" customFormat="1" ht="30" customHeight="1" spans="1:10">
      <c r="A2016" s="5">
        <v>2015</v>
      </c>
      <c r="B2016" s="5" t="s">
        <v>6431</v>
      </c>
      <c r="C2016" s="20" t="s">
        <v>2781</v>
      </c>
      <c r="D2016" s="9" t="s">
        <v>2782</v>
      </c>
      <c r="E2016" s="9" t="s">
        <v>2783</v>
      </c>
      <c r="F2016" s="5" t="s">
        <v>2784</v>
      </c>
      <c r="G2016" s="10" t="s">
        <v>1048</v>
      </c>
      <c r="H2016" s="5" t="s">
        <v>969</v>
      </c>
      <c r="I2016" s="10" t="s">
        <v>6425</v>
      </c>
      <c r="J2016" s="10" t="s">
        <v>2165</v>
      </c>
    </row>
    <row r="2017" s="2" customFormat="1" ht="30" customHeight="1" spans="1:10">
      <c r="A2017" s="5">
        <v>2016</v>
      </c>
      <c r="B2017" s="5" t="s">
        <v>6432</v>
      </c>
      <c r="C2017" s="5" t="s">
        <v>933</v>
      </c>
      <c r="D2017" s="9" t="s">
        <v>935</v>
      </c>
      <c r="E2017" s="9" t="s">
        <v>937</v>
      </c>
      <c r="F2017" s="5" t="s">
        <v>934</v>
      </c>
      <c r="G2017" s="9" t="s">
        <v>971</v>
      </c>
      <c r="H2017" s="5" t="s">
        <v>969</v>
      </c>
      <c r="I2017" s="10" t="s">
        <v>6433</v>
      </c>
      <c r="J2017" s="10" t="s">
        <v>2140</v>
      </c>
    </row>
    <row r="2018" s="2" customFormat="1" ht="30" customHeight="1" spans="1:10">
      <c r="A2018" s="5">
        <v>2017</v>
      </c>
      <c r="B2018" s="5" t="s">
        <v>971</v>
      </c>
      <c r="C2018" s="5" t="s">
        <v>942</v>
      </c>
      <c r="D2018" s="9" t="s">
        <v>900</v>
      </c>
      <c r="E2018" s="9" t="s">
        <v>95</v>
      </c>
      <c r="F2018" s="5" t="s">
        <v>943</v>
      </c>
      <c r="G2018" s="10" t="s">
        <v>1048</v>
      </c>
      <c r="H2018" s="5" t="s">
        <v>969</v>
      </c>
      <c r="I2018" s="5" t="s">
        <v>1182</v>
      </c>
      <c r="J2018" s="5" t="s">
        <v>2140</v>
      </c>
    </row>
    <row r="2019" s="2" customFormat="1" ht="65" spans="1:10">
      <c r="A2019" s="5">
        <v>2018</v>
      </c>
      <c r="B2019" s="5" t="s">
        <v>971</v>
      </c>
      <c r="C2019" s="13" t="s">
        <v>6316</v>
      </c>
      <c r="D2019" s="9" t="s">
        <v>3523</v>
      </c>
      <c r="E2019" s="9" t="s">
        <v>262</v>
      </c>
      <c r="F2019" s="5" t="s">
        <v>6317</v>
      </c>
      <c r="G2019" s="12" t="s">
        <v>3525</v>
      </c>
      <c r="H2019" s="5" t="s">
        <v>969</v>
      </c>
      <c r="I2019" s="16" t="s">
        <v>6308</v>
      </c>
      <c r="J2019" s="16" t="s">
        <v>5151</v>
      </c>
    </row>
    <row r="2020" s="2" customFormat="1" ht="78" spans="1:10">
      <c r="A2020" s="5">
        <v>2019</v>
      </c>
      <c r="B2020" s="5" t="s">
        <v>971</v>
      </c>
      <c r="C2020" s="13" t="s">
        <v>6310</v>
      </c>
      <c r="D2020" s="9" t="s">
        <v>3523</v>
      </c>
      <c r="E2020" s="9" t="s">
        <v>262</v>
      </c>
      <c r="F2020" s="5" t="s">
        <v>6311</v>
      </c>
      <c r="G2020" s="12" t="s">
        <v>3525</v>
      </c>
      <c r="H2020" s="5" t="s">
        <v>969</v>
      </c>
      <c r="I2020" s="16" t="s">
        <v>6308</v>
      </c>
      <c r="J2020" s="16" t="s">
        <v>5151</v>
      </c>
    </row>
    <row r="2021" s="2" customFormat="1" ht="65" spans="1:10">
      <c r="A2021" s="5">
        <v>2020</v>
      </c>
      <c r="B2021" s="5" t="s">
        <v>971</v>
      </c>
      <c r="C2021" s="13" t="s">
        <v>6354</v>
      </c>
      <c r="D2021" s="9" t="s">
        <v>3523</v>
      </c>
      <c r="E2021" s="9" t="s">
        <v>262</v>
      </c>
      <c r="F2021" s="5" t="s">
        <v>6355</v>
      </c>
      <c r="G2021" s="12" t="s">
        <v>3525</v>
      </c>
      <c r="H2021" s="5" t="s">
        <v>969</v>
      </c>
      <c r="I2021" s="16" t="s">
        <v>6308</v>
      </c>
      <c r="J2021" s="16" t="s">
        <v>5161</v>
      </c>
    </row>
    <row r="2022" s="2" customFormat="1" ht="65" spans="1:10">
      <c r="A2022" s="5">
        <v>2021</v>
      </c>
      <c r="B2022" s="5" t="s">
        <v>971</v>
      </c>
      <c r="C2022" s="13" t="s">
        <v>6357</v>
      </c>
      <c r="D2022" s="9" t="s">
        <v>3523</v>
      </c>
      <c r="E2022" s="9" t="s">
        <v>262</v>
      </c>
      <c r="F2022" s="5" t="s">
        <v>6358</v>
      </c>
      <c r="G2022" s="12" t="s">
        <v>3525</v>
      </c>
      <c r="H2022" s="5" t="s">
        <v>969</v>
      </c>
      <c r="I2022" s="16" t="s">
        <v>6359</v>
      </c>
      <c r="J2022" s="16" t="s">
        <v>5151</v>
      </c>
    </row>
    <row r="2023" s="2" customFormat="1" ht="78" spans="1:10">
      <c r="A2023" s="5">
        <v>2022</v>
      </c>
      <c r="B2023" s="5" t="s">
        <v>971</v>
      </c>
      <c r="C2023" s="13" t="s">
        <v>6306</v>
      </c>
      <c r="D2023" s="9" t="s">
        <v>3523</v>
      </c>
      <c r="E2023" s="9" t="s">
        <v>262</v>
      </c>
      <c r="F2023" s="5" t="s">
        <v>6307</v>
      </c>
      <c r="G2023" s="12" t="s">
        <v>3525</v>
      </c>
      <c r="H2023" s="5" t="s">
        <v>969</v>
      </c>
      <c r="I2023" s="16" t="s">
        <v>6434</v>
      </c>
      <c r="J2023" s="16" t="s">
        <v>5151</v>
      </c>
    </row>
    <row r="2024" s="2" customFormat="1" ht="65" spans="1:10">
      <c r="A2024" s="5">
        <v>2023</v>
      </c>
      <c r="B2024" s="5" t="s">
        <v>971</v>
      </c>
      <c r="C2024" s="13" t="s">
        <v>6364</v>
      </c>
      <c r="D2024" s="9" t="s">
        <v>3523</v>
      </c>
      <c r="E2024" s="9" t="s">
        <v>262</v>
      </c>
      <c r="F2024" s="5" t="s">
        <v>6365</v>
      </c>
      <c r="G2024" s="12" t="s">
        <v>3525</v>
      </c>
      <c r="H2024" s="5" t="s">
        <v>969</v>
      </c>
      <c r="I2024" s="16" t="s">
        <v>6304</v>
      </c>
      <c r="J2024" s="16" t="s">
        <v>2202</v>
      </c>
    </row>
    <row r="2025" s="2" customFormat="1" ht="52" spans="1:10">
      <c r="A2025" s="5">
        <v>2024</v>
      </c>
      <c r="B2025" s="5" t="s">
        <v>971</v>
      </c>
      <c r="C2025" s="23" t="s">
        <v>6176</v>
      </c>
      <c r="D2025" s="9" t="s">
        <v>6177</v>
      </c>
      <c r="E2025" s="9" t="s">
        <v>446</v>
      </c>
      <c r="F2025" s="5" t="s">
        <v>6178</v>
      </c>
      <c r="G2025" s="10" t="s">
        <v>1048</v>
      </c>
      <c r="H2025" s="5" t="s">
        <v>969</v>
      </c>
      <c r="I2025" s="16" t="s">
        <v>6179</v>
      </c>
      <c r="J2025" s="16" t="s">
        <v>5146</v>
      </c>
    </row>
    <row r="2026" s="2" customFormat="1" ht="39" spans="1:10">
      <c r="A2026" s="5">
        <v>2025</v>
      </c>
      <c r="B2026" s="5" t="s">
        <v>971</v>
      </c>
      <c r="C2026" s="8" t="s">
        <v>3944</v>
      </c>
      <c r="D2026" s="9" t="s">
        <v>492</v>
      </c>
      <c r="E2026" s="9" t="s">
        <v>80</v>
      </c>
      <c r="F2026" s="5" t="s">
        <v>3945</v>
      </c>
      <c r="G2026" s="12" t="s">
        <v>968</v>
      </c>
      <c r="H2026" s="5" t="s">
        <v>969</v>
      </c>
      <c r="I2026" s="16" t="s">
        <v>6435</v>
      </c>
      <c r="J2026" s="16" t="s">
        <v>2165</v>
      </c>
    </row>
    <row r="2027" s="2" customFormat="1" ht="52" spans="1:10">
      <c r="A2027" s="5">
        <v>2026</v>
      </c>
      <c r="B2027" s="5" t="s">
        <v>971</v>
      </c>
      <c r="C2027" s="19" t="s">
        <v>6176</v>
      </c>
      <c r="D2027" s="9" t="s">
        <v>6177</v>
      </c>
      <c r="E2027" s="9" t="s">
        <v>446</v>
      </c>
      <c r="F2027" s="5" t="s">
        <v>6178</v>
      </c>
      <c r="G2027" s="10" t="s">
        <v>6436</v>
      </c>
      <c r="H2027" s="5" t="s">
        <v>969</v>
      </c>
      <c r="I2027" s="16" t="s">
        <v>6179</v>
      </c>
      <c r="J2027" s="16" t="s">
        <v>5146</v>
      </c>
    </row>
    <row r="2028" s="2" customFormat="1" ht="52" spans="1:10">
      <c r="A2028" s="5">
        <v>2027</v>
      </c>
      <c r="B2028" s="5" t="s">
        <v>971</v>
      </c>
      <c r="C2028" s="23" t="s">
        <v>6176</v>
      </c>
      <c r="D2028" s="9" t="s">
        <v>6177</v>
      </c>
      <c r="E2028" s="9" t="s">
        <v>446</v>
      </c>
      <c r="F2028" s="5" t="s">
        <v>6178</v>
      </c>
      <c r="G2028" s="10" t="s">
        <v>386</v>
      </c>
      <c r="H2028" s="5" t="s">
        <v>969</v>
      </c>
      <c r="I2028" s="16" t="s">
        <v>6179</v>
      </c>
      <c r="J2028" s="16" t="s">
        <v>5146</v>
      </c>
    </row>
    <row r="2029" s="2" customFormat="1" ht="52" spans="1:10">
      <c r="A2029" s="5">
        <v>2028</v>
      </c>
      <c r="B2029" s="5" t="s">
        <v>971</v>
      </c>
      <c r="C2029" s="23" t="s">
        <v>6176</v>
      </c>
      <c r="D2029" s="9" t="s">
        <v>6177</v>
      </c>
      <c r="E2029" s="9" t="s">
        <v>446</v>
      </c>
      <c r="F2029" s="5" t="s">
        <v>6178</v>
      </c>
      <c r="G2029" s="10" t="s">
        <v>386</v>
      </c>
      <c r="H2029" s="5" t="s">
        <v>969</v>
      </c>
      <c r="I2029" s="16" t="s">
        <v>6179</v>
      </c>
      <c r="J2029" s="16" t="s">
        <v>5146</v>
      </c>
    </row>
    <row r="2030" s="2" customFormat="1" ht="36" customHeight="1" spans="1:10">
      <c r="A2030" s="5">
        <v>2029</v>
      </c>
      <c r="B2030" s="5" t="s">
        <v>6437</v>
      </c>
      <c r="C2030" s="5" t="s">
        <v>951</v>
      </c>
      <c r="D2030" s="9" t="s">
        <v>900</v>
      </c>
      <c r="E2030" s="5" t="s">
        <v>100</v>
      </c>
      <c r="F2030" s="5" t="s">
        <v>952</v>
      </c>
      <c r="G2030" s="10" t="s">
        <v>1048</v>
      </c>
      <c r="H2030" s="5" t="s">
        <v>969</v>
      </c>
      <c r="I2030" s="10" t="s">
        <v>1257</v>
      </c>
      <c r="J2030" s="10" t="s">
        <v>2140</v>
      </c>
    </row>
    <row r="2031" s="2" customFormat="1" ht="36" customHeight="1" spans="1:10">
      <c r="A2031" s="5">
        <v>2030</v>
      </c>
      <c r="B2031" s="5" t="s">
        <v>6438</v>
      </c>
      <c r="C2031" s="5" t="s">
        <v>953</v>
      </c>
      <c r="D2031" s="9" t="s">
        <v>900</v>
      </c>
      <c r="E2031" s="5" t="s">
        <v>100</v>
      </c>
      <c r="F2031" s="5" t="s">
        <v>954</v>
      </c>
      <c r="G2031" s="10" t="s">
        <v>1048</v>
      </c>
      <c r="H2031" s="5" t="s">
        <v>969</v>
      </c>
      <c r="I2031" s="10" t="s">
        <v>1257</v>
      </c>
      <c r="J2031" s="10" t="s">
        <v>2140</v>
      </c>
    </row>
    <row r="2032" s="2" customFormat="1" ht="36" customHeight="1" spans="1:10">
      <c r="A2032" s="5">
        <v>2031</v>
      </c>
      <c r="B2032" s="5" t="s">
        <v>6439</v>
      </c>
      <c r="C2032" s="5" t="s">
        <v>955</v>
      </c>
      <c r="D2032" s="9" t="s">
        <v>900</v>
      </c>
      <c r="E2032" s="5" t="s">
        <v>100</v>
      </c>
      <c r="F2032" s="5" t="s">
        <v>956</v>
      </c>
      <c r="G2032" s="10" t="s">
        <v>1048</v>
      </c>
      <c r="H2032" s="5" t="s">
        <v>969</v>
      </c>
      <c r="I2032" s="10" t="s">
        <v>1257</v>
      </c>
      <c r="J2032" s="10" t="s">
        <v>2140</v>
      </c>
    </row>
    <row r="2033" s="2" customFormat="1" ht="36" customHeight="1" spans="1:10">
      <c r="A2033" s="5">
        <v>2032</v>
      </c>
      <c r="B2033" s="5" t="s">
        <v>6440</v>
      </c>
      <c r="C2033" s="5" t="s">
        <v>957</v>
      </c>
      <c r="D2033" s="9" t="s">
        <v>900</v>
      </c>
      <c r="E2033" s="5" t="s">
        <v>100</v>
      </c>
      <c r="F2033" s="5" t="s">
        <v>958</v>
      </c>
      <c r="G2033" s="10" t="s">
        <v>1048</v>
      </c>
      <c r="H2033" s="5" t="s">
        <v>969</v>
      </c>
      <c r="I2033" s="10" t="s">
        <v>1257</v>
      </c>
      <c r="J2033" s="10" t="s">
        <v>2140</v>
      </c>
    </row>
    <row r="2034" s="2" customFormat="1" ht="36" customHeight="1" spans="1:10">
      <c r="A2034" s="5">
        <v>2033</v>
      </c>
      <c r="B2034" s="5" t="s">
        <v>6441</v>
      </c>
      <c r="C2034" s="20" t="s">
        <v>531</v>
      </c>
      <c r="D2034" s="9" t="s">
        <v>533</v>
      </c>
      <c r="E2034" s="5" t="s">
        <v>19</v>
      </c>
      <c r="F2034" s="5" t="s">
        <v>532</v>
      </c>
      <c r="G2034" s="10" t="s">
        <v>1266</v>
      </c>
      <c r="H2034" s="5" t="s">
        <v>969</v>
      </c>
      <c r="I2034" s="10" t="s">
        <v>1257</v>
      </c>
      <c r="J2034" s="10" t="s">
        <v>2140</v>
      </c>
    </row>
    <row r="2035" s="2" customFormat="1" ht="36" customHeight="1" spans="1:10">
      <c r="A2035" s="5">
        <v>2034</v>
      </c>
      <c r="B2035" s="5" t="s">
        <v>6442</v>
      </c>
      <c r="C2035" s="20" t="s">
        <v>558</v>
      </c>
      <c r="D2035" s="9" t="s">
        <v>498</v>
      </c>
      <c r="E2035" s="5" t="s">
        <v>12</v>
      </c>
      <c r="F2035" s="5" t="s">
        <v>559</v>
      </c>
      <c r="G2035" s="10" t="s">
        <v>2655</v>
      </c>
      <c r="H2035" s="5" t="s">
        <v>969</v>
      </c>
      <c r="I2035" s="10" t="s">
        <v>1257</v>
      </c>
      <c r="J2035" s="10" t="s">
        <v>2140</v>
      </c>
    </row>
    <row r="2036" s="2" customFormat="1" ht="36" customHeight="1" spans="1:10">
      <c r="A2036" s="5">
        <v>2035</v>
      </c>
      <c r="B2036" s="5" t="s">
        <v>6443</v>
      </c>
      <c r="C2036" s="20" t="s">
        <v>6444</v>
      </c>
      <c r="D2036" s="9" t="s">
        <v>235</v>
      </c>
      <c r="E2036" s="5" t="s">
        <v>236</v>
      </c>
      <c r="F2036" s="5" t="s">
        <v>6445</v>
      </c>
      <c r="G2036" s="10" t="s">
        <v>968</v>
      </c>
      <c r="H2036" s="5" t="s">
        <v>969</v>
      </c>
      <c r="I2036" s="10" t="s">
        <v>6446</v>
      </c>
      <c r="J2036" s="10" t="s">
        <v>2146</v>
      </c>
    </row>
  </sheetData>
  <autoFilter xmlns:etc="http://www.wps.cn/officeDocument/2017/etCustomData" ref="A1:J2036" etc:filterBottomFollowUsedRange="0">
    <extLst/>
  </autoFilter>
  <dataValidations count="4">
    <dataValidation type="list" allowBlank="1" showErrorMessage="1" errorTitle="错误提示" error="请输入下拉列表中的一个值" sqref="I419:I595" errorStyle="information">
      <formula1>"  1.外部链接信息与标准商品不一致,2.产品图片格式/资质图片格式不合规,3.商品详情信息与标准商品不一致,4.商品图片信息与标准商品不一致,5.商品图片/详情含有违规信息,6.资质文件信息与标准商品不一致,7.资质文件时间/结果不合规,8.资质文件类型错误,9.标准商品错误需修改/冻结,10.其他,链接问题,图文问题,资质问题,重复，已有审核通过"</formula1>
    </dataValidation>
    <dataValidation type="list" allowBlank="1" showErrorMessage="1" errorTitle="错误提示" error="请输入下拉列表中的一个值" sqref="I596:I694 I696:I850 I852:I1092 I1094:I1109 I1111:I1112 I1114:I1124 I1126:I1334" errorStyle="information">
      <formula1>"  1.外部链接信息与标准商品不一致,2.产品图片格式/资质图片格式不合规,3.商品详情信息与标准商品不一致,4.商品图片信息与标准商品不一致,5.商品图片/详情含有违规信息,6.资质文件信息与标准商品不一致,7.资质文件时间/结果不合规,8.资质文件类型错误,9.标准商品错误需修改/冻结,10.其他,链接问题,资质问题,图文问题,重复，已有审核通过,其他"</formula1>
    </dataValidation>
    <dataValidation type="list" allowBlank="1" showErrorMessage="1" errorTitle="错误提示" error="请输入下拉列表中的一个值" sqref="I1526:I1767 I1908:I2017" errorStyle="information">
      <formula1>"1.图文问题,2.资质问题,3.链接问题,4.图文+资质问题,5.图文+链接问题,6.链接+资质问题,7.图文+资质+链接问题,8.重复（已有审核通过）,9.其他"</formula1>
    </dataValidation>
    <dataValidation type="list" allowBlank="1" showErrorMessage="1" errorTitle="错误提示" error="请输入下拉列表中的一个值" sqref="I1768:I1907 I2019:I2029">
      <formula1>"1.图文问题,2.资质问题,3.链接问题,4.图文+资质问题,5.图文+链接问题,6.链接+资质问题,7.图文+资质+链接问题,8.重复（已有审核通过）,9.其他"</formula1>
    </dataValidation>
  </dataValidation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通过（365）</vt:lpstr>
      <vt:lpstr>拒绝（2035）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liuping</dc:creator>
  <cp:lastModifiedBy>木木</cp:lastModifiedBy>
  <dcterms:created xsi:type="dcterms:W3CDTF">2025-06-11T01:07:00Z</dcterms:created>
  <dcterms:modified xsi:type="dcterms:W3CDTF">2025-06-11T09:33:54Z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0902FC8BC6F9429B8E9D8BEEF2CB5EC3_13</vt:lpwstr>
  </property>
  <property fmtid="{D5CDD505-2E9C-101B-9397-08002B2CF9AE}" pid="3" name="KSOProductBuildVer">
    <vt:lpwstr>2052-12.1.0.21171</vt:lpwstr>
  </property>
</Properties>
</file>