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入库（422条）" sheetId="13" r:id="rId1"/>
    <sheet name="信息变更出库再创建（5条）" sheetId="14" r:id="rId2"/>
    <sheet name="WpsReserved_CellImgList" sheetId="12" state="veryHidden" r:id="rId3"/>
  </sheets>
  <definedNames>
    <definedName name="_xlnm._FilterDatabase" localSheetId="0" hidden="1">'入库（422条）'!$A$1:$K$424</definedName>
    <definedName name="_xlnm._FilterDatabase" localSheetId="1" hidden="1">'信息变更出库再创建（5条）'!$A$1:$O$6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<sst xmlns="http://schemas.openxmlformats.org/spreadsheetml/2006/main" count="4322" uniqueCount="1782">
  <si>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</si>
  <si>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</si>
  <si>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</si>
  <si>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</si>
  <si>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</si>
  <si>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</si>
  <si>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</si>
  <si>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</si>
  <si>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</si>
  <si>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</si>
  <si>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备注</t>
  </si>
  <si>
    <t>8010310060210003831100007</t>
  </si>
  <si>
    <t>晨光(M&amp;G) AGWN8533 7号 229*162mm 信封 20.00 个/包 (计价单位：包) 牛皮纸色</t>
  </si>
  <si>
    <t>信封</t>
  </si>
  <si>
    <t>500052160</t>
  </si>
  <si>
    <t>晨光(M&amp;G)</t>
  </si>
  <si>
    <t>6941255133096</t>
  </si>
  <si>
    <t>B类</t>
  </si>
  <si>
    <t>执行入库</t>
  </si>
  <si>
    <t>8010310020010003705200150</t>
  </si>
  <si>
    <t>立思辰(LANXUM) TD-580C 适用GM6620cdn/GP1620cdn 打印量1000页 带芯片 硒鼓 (计价单位：只) 青色</t>
  </si>
  <si>
    <t>硒鼓</t>
  </si>
  <si>
    <t>500134465</t>
  </si>
  <si>
    <t>立思辰(LANXUM)</t>
  </si>
  <si>
    <t>6973642374775</t>
  </si>
  <si>
    <t>C类</t>
  </si>
  <si>
    <t>80103101002008060cc600002</t>
  </si>
  <si>
    <t>艾莱邦 GWBE-0219 印章箱 印章箱 (计价单位：个) 银色</t>
  </si>
  <si>
    <t>印章箱</t>
  </si>
  <si>
    <t>500142565</t>
  </si>
  <si>
    <t>艾莱邦</t>
  </si>
  <si>
    <t>6979116001055</t>
  </si>
  <si>
    <t>8010310010030003815600041</t>
  </si>
  <si>
    <t>光电通 MP2629CDNW 多功能一体机 (计价单位：台) 白色</t>
  </si>
  <si>
    <t>多功能一体机</t>
  </si>
  <si>
    <t>500134453</t>
  </si>
  <si>
    <t>光电通</t>
  </si>
  <si>
    <t>6933616104135</t>
  </si>
  <si>
    <t>8010310160190003879600023</t>
  </si>
  <si>
    <t>大嘴猴(Paul Frank) 去油王 245ml 温和不刺激 去油王 (计价单位：瓶)</t>
  </si>
  <si>
    <t>洗衣液</t>
  </si>
  <si>
    <t>500142673</t>
  </si>
  <si>
    <t>大嘴猴(Paul Frank)</t>
  </si>
  <si>
    <t>6973267080433</t>
  </si>
  <si>
    <t>A类</t>
  </si>
  <si>
    <t>8010310060094e53eead00023</t>
  </si>
  <si>
    <t>新绿天章 P95379 A4 120g 500张/包 道林纸 1.00 箱/包 (计价单位：包) 米黄色</t>
  </si>
  <si>
    <t>复印纸</t>
  </si>
  <si>
    <t>500134448</t>
  </si>
  <si>
    <t>新绿天章</t>
  </si>
  <si>
    <t>6928980653792</t>
  </si>
  <si>
    <t>8010400010122f72b41b00035</t>
  </si>
  <si>
    <t>简鼎 JD6720 600W DC14 .4V LED IP65 全方位自动泛光工作灯 (计价单位：台) 银色</t>
  </si>
  <si>
    <t>工作灯（移动灯）</t>
  </si>
  <si>
    <t>工作灯</t>
  </si>
  <si>
    <t>500143505</t>
  </si>
  <si>
    <t>简鼎</t>
  </si>
  <si>
    <t>6975820852150</t>
  </si>
  <si>
    <t>80103100200146aa39f602690</t>
  </si>
  <si>
    <t>科思特 K Q2612X 适用HP LaserJet 1010/1012/1015/1018/1020/1022 打印页数：2500页 无芯片 专业版 硒鼓 1.00 只/支 (计价单位：支) 黑色</t>
  </si>
  <si>
    <t>科思特</t>
  </si>
  <si>
    <t>6950100871571</t>
  </si>
  <si>
    <t>801031001003a93d217c00006</t>
  </si>
  <si>
    <t>杜克恩 DP207CDN-PLUS A4幅面 自动双面 20ppm 奔图原厂三年服务彩色激光打印机 (计价单位：台) 深灰白</t>
  </si>
  <si>
    <t>打印机</t>
  </si>
  <si>
    <t>500134452</t>
  </si>
  <si>
    <t>杜克恩</t>
  </si>
  <si>
    <t>6979116003608</t>
  </si>
  <si>
    <t>8010310010030003815600033</t>
  </si>
  <si>
    <t>光电通 OEP3019DN 打印机 (计价单位：台) 白色</t>
  </si>
  <si>
    <t>6933616104043</t>
  </si>
  <si>
    <t>801071001016b7250af000006</t>
  </si>
  <si>
    <t>诗丹柔(SETERRON) 60g 倍润保湿护手霜  雾屿栀眠香 护手霜 (计价单位：支) 黄色</t>
  </si>
  <si>
    <t>护手霜</t>
  </si>
  <si>
    <t>500165334</t>
  </si>
  <si>
    <t>诗丹柔(SETERRON)</t>
  </si>
  <si>
    <t>6923520333431</t>
  </si>
  <si>
    <t>8010400010041b17584600154</t>
  </si>
  <si>
    <t>简工智能(JAGONZN) GL-09C-L200 AC220V/ 200W/IP66 固定式LED灯具 (计价单位：个) 黑色</t>
  </si>
  <si>
    <t>防水防尘灯</t>
  </si>
  <si>
    <t>大中功率防水防尘灯</t>
  </si>
  <si>
    <t>500022838</t>
  </si>
  <si>
    <t>简工智能(JAGONZN)</t>
  </si>
  <si>
    <t>6971842168286</t>
  </si>
  <si>
    <t>801031013005c457a94a00005</t>
  </si>
  <si>
    <t>奥赛孚 ASF-DA35A-1 315*235*35mm 档案盒 (计价单位：个) 蓝色</t>
  </si>
  <si>
    <t>档案盒</t>
  </si>
  <si>
    <t>500134457</t>
  </si>
  <si>
    <t>奥赛孚</t>
  </si>
  <si>
    <t>6978673314967</t>
  </si>
  <si>
    <t>8010310160193f5e2e0200002</t>
  </si>
  <si>
    <t>艾启格 洁净香氛 3KG XY-AQ001 洗衣液 (计价单位：瓶) 透明</t>
  </si>
  <si>
    <t>艾启格</t>
  </si>
  <si>
    <t>6978341300322</t>
  </si>
  <si>
    <t>80103100900742186c7900003</t>
  </si>
  <si>
    <t>欧标(MATE-1ST) B2339 订书机 (计价单位：个) 黑色</t>
  </si>
  <si>
    <t>订书机</t>
  </si>
  <si>
    <t>500024718</t>
  </si>
  <si>
    <t>欧标(MATE-1ST)</t>
  </si>
  <si>
    <t>6932096006182</t>
  </si>
  <si>
    <t>8010310030180002089900010</t>
  </si>
  <si>
    <t>飞利浦(Philips) HD9396 电热壶 (计价单位：台) 黑银色</t>
  </si>
  <si>
    <t>电热壶</t>
  </si>
  <si>
    <t>500025068</t>
  </si>
  <si>
    <t>飞利浦(Philips)</t>
  </si>
  <si>
    <t>6973869394563</t>
  </si>
  <si>
    <t>8010310160030002220400007</t>
  </si>
  <si>
    <t>隆力奇 驱蚊50ml 花露水 (计价单位：瓶)</t>
  </si>
  <si>
    <t>花露水</t>
  </si>
  <si>
    <t>500142615</t>
  </si>
  <si>
    <t>隆力奇</t>
  </si>
  <si>
    <t>6972841461507</t>
  </si>
  <si>
    <t>D类</t>
  </si>
  <si>
    <t>8010310020010002178700476</t>
  </si>
  <si>
    <t>得力(deli) M-CC388AX 含芯片 HP LaserJet P1007/P1008/P1106/P1108 2000页 硒鼓 (计价单位：只) 黑色</t>
  </si>
  <si>
    <t>得力(deli)</t>
  </si>
  <si>
    <t>6932673721842</t>
  </si>
  <si>
    <t>8010310150646d8fa7f000002</t>
  </si>
  <si>
    <t>秦泰(Cqint) QTMOP 25*25cm 抹布 1.00 块/组 (计价单位：组) 粉色</t>
  </si>
  <si>
    <t>抹布</t>
  </si>
  <si>
    <t>500062464</t>
  </si>
  <si>
    <t>秦泰(Cqint)</t>
  </si>
  <si>
    <t>6975418739238</t>
  </si>
  <si>
    <t>8010710010156800b31200016</t>
  </si>
  <si>
    <t>蕉蓝国际 JIAOLANGUOJI-08 50g 香氛倍润护肤膏 护肤育 1.00 瓶/支 (计价单位：支) 粉色</t>
  </si>
  <si>
    <t>润肤霜</t>
  </si>
  <si>
    <t>500165333</t>
  </si>
  <si>
    <t>蕉蓝国际</t>
  </si>
  <si>
    <t>6977673419641</t>
  </si>
  <si>
    <t>8010310050124e3cf8b800005</t>
  </si>
  <si>
    <t>大迈 GT1000-256G 台式机硬盘 (计价单位：个)</t>
  </si>
  <si>
    <t>台式机配件（内存硬盘独立网卡）</t>
  </si>
  <si>
    <t>台式机配件（内存/硬盘/独立网卡）</t>
  </si>
  <si>
    <t>500142534</t>
  </si>
  <si>
    <t>大迈</t>
  </si>
  <si>
    <t>6977405963138</t>
  </si>
  <si>
    <t>8010310010040003815600027</t>
  </si>
  <si>
    <t>光电通 MC3553CDN 多功能一体机 (计价单位：台) 白色</t>
  </si>
  <si>
    <t>6974643515631</t>
  </si>
  <si>
    <t>801031015084a93d217c00001</t>
  </si>
  <si>
    <t>杜克恩 DKE-BQK-10 标签框 (计价单位：个) 白色</t>
  </si>
  <si>
    <t>标签框</t>
  </si>
  <si>
    <t>500142612</t>
  </si>
  <si>
    <t>6979116000966</t>
  </si>
  <si>
    <t>8010710010109b554d4a00001</t>
  </si>
  <si>
    <t>金丝莉(KINTHERI) JS-309 伞 (计价单位：把)</t>
  </si>
  <si>
    <t>伞</t>
  </si>
  <si>
    <t>500024545</t>
  </si>
  <si>
    <t>金丝莉(KINTHERI)</t>
  </si>
  <si>
    <t>6946167814576</t>
  </si>
  <si>
    <t>8010310130050002178700054</t>
  </si>
  <si>
    <t>得力(deli) DP044 40mm/A4混浆牛皮纸 10个/包 档案盒 1.00 个/包 (计价单位：包) 黄色</t>
  </si>
  <si>
    <t>6942233659232</t>
  </si>
  <si>
    <t>8010400010030002358700383</t>
  </si>
  <si>
    <t>尚为(SEVA) SZSW8175-24QP(Z) AC100-240V 24W Ex nR IIC T6 Gc；Ex tb IIIC T80℃ Db IP67/IP66 固定式LED灯具 (计价单位：盏) 黄色</t>
  </si>
  <si>
    <t>防爆灯</t>
  </si>
  <si>
    <t>小功率防爆灯</t>
  </si>
  <si>
    <t>500022827</t>
  </si>
  <si>
    <t>尚为(SEVA)</t>
  </si>
  <si>
    <t>6977782219958</t>
  </si>
  <si>
    <t>801031003044c8eda54000011</t>
  </si>
  <si>
    <t>瀚柳 HL-KTZJ-09 可拆管道 防护器 (计价单位：个) 白色</t>
  </si>
  <si>
    <t>空调配件（分体壁挂、分体柜式）</t>
  </si>
  <si>
    <t>500142507</t>
  </si>
  <si>
    <t>瀚柳</t>
  </si>
  <si>
    <t>6979116002069</t>
  </si>
  <si>
    <t>8010310020100002572300007</t>
  </si>
  <si>
    <t>彩标 CB-W8510 85mm*10m 适用彩标CB50标签机 一体化标签 (计价单位：个) 黑色</t>
  </si>
  <si>
    <t>标签色带</t>
  </si>
  <si>
    <t>500143497</t>
  </si>
  <si>
    <t>彩标</t>
  </si>
  <si>
    <t>6971518968417</t>
  </si>
  <si>
    <t>801031002012812877fb00003</t>
  </si>
  <si>
    <t>匠本色 YJ-BQ140 88mm*140mm 标签/标牌 (计价单位：盒) 白色</t>
  </si>
  <si>
    <t>标签标牌</t>
  </si>
  <si>
    <t>标签/标牌</t>
  </si>
  <si>
    <t>500143495</t>
  </si>
  <si>
    <t>匠本色</t>
  </si>
  <si>
    <t>6978900380284</t>
  </si>
  <si>
    <t>801040001001658843ec00072</t>
  </si>
  <si>
    <t>吉特(GT) TFN7490A 2W IP66 DC3.7V 900K 红光 LED 斜拉线警示灯护管式 (计价单位：盏) 白色</t>
  </si>
  <si>
    <t>标志灯</t>
  </si>
  <si>
    <t>方位灯/消防应急疏散标志灯/警示灯</t>
  </si>
  <si>
    <t>500022829</t>
  </si>
  <si>
    <t>吉特(GT)</t>
  </si>
  <si>
    <t>6978673312246</t>
  </si>
  <si>
    <t>8010310160130002224600016</t>
  </si>
  <si>
    <t>天然之扉(AOG Naturals) 长效控油洗发露（琥珀木香）532ML 洗发水 (计价单位：瓶)</t>
  </si>
  <si>
    <t>洗发水</t>
  </si>
  <si>
    <t>500142501</t>
  </si>
  <si>
    <t>天然之扉(AOG Naturals)</t>
  </si>
  <si>
    <t>00633710289627</t>
  </si>
  <si>
    <t>8010310010030002897000037</t>
  </si>
  <si>
    <t>佳能(Canon) LBP674CX A4幅面彩色激光单功能打印机 (计价单位：台) 默认</t>
  </si>
  <si>
    <t>佳能(Canon)</t>
  </si>
  <si>
    <t>4549292193268</t>
  </si>
  <si>
    <t>8010310010030003815600038</t>
  </si>
  <si>
    <t>光电通 MP3059DN 多功能一体机 (计价单位：台) 白色</t>
  </si>
  <si>
    <t>6933616104104</t>
  </si>
  <si>
    <t>8010310150036e57969f00020</t>
  </si>
  <si>
    <t>川耘腾 CYT-C11 4位14孔 2500W 2.8M 插排 (计价单位：个) 白色</t>
  </si>
  <si>
    <t>插排</t>
  </si>
  <si>
    <t>500142732</t>
  </si>
  <si>
    <t>川耘腾</t>
  </si>
  <si>
    <t>6976584062991</t>
  </si>
  <si>
    <t>8010310150686d75b55700002</t>
  </si>
  <si>
    <t>鹿顿 YC-LDLK15 90mm*35mm 挂锁 1.00 个/把 (计价单位：把) 金色</t>
  </si>
  <si>
    <t>挂锁</t>
  </si>
  <si>
    <t>500142521</t>
  </si>
  <si>
    <t>鹿顿</t>
  </si>
  <si>
    <t>6978341300605</t>
  </si>
  <si>
    <t>801040001012658843ec00078</t>
  </si>
  <si>
    <t>吉特(GT) TMN5106A 2×60W IP65 21V 5200K 白光 LED 电池供电 便携式移动升降工作灯 (计价单位：台) 黑色</t>
  </si>
  <si>
    <t>6978673312680</t>
  </si>
  <si>
    <t>8010310030090001676600009</t>
  </si>
  <si>
    <t>长虹(CHANGHONG) KFR-72LW/ZDFCW1+R1 3匹 柜机空调 (计价单位：台) 白色</t>
  </si>
  <si>
    <t>分体柜式空调</t>
  </si>
  <si>
    <t>500142654</t>
  </si>
  <si>
    <t>长虹(CHANGHONG)</t>
  </si>
  <si>
    <t>6970614136324</t>
  </si>
  <si>
    <t>801031001024ebc67ed800002</t>
  </si>
  <si>
    <t>百晟长恒 BSCH-DHJ-02 电话机 (计价单位：台) 红色</t>
  </si>
  <si>
    <t>电话机</t>
  </si>
  <si>
    <t>500134459</t>
  </si>
  <si>
    <t>百晟长恒</t>
  </si>
  <si>
    <t>6977673417814</t>
  </si>
  <si>
    <t>8010310050330002557000002</t>
  </si>
  <si>
    <t>晨潞电子 CLU-0809 无氧铜 305米/箱 网线 305.00 米/箱 (计价单位：箱) 黄色</t>
  </si>
  <si>
    <t>网线电话线</t>
  </si>
  <si>
    <t>网线/电话线</t>
  </si>
  <si>
    <t>500142717</t>
  </si>
  <si>
    <t>晨潞电子</t>
  </si>
  <si>
    <t>6972336891635</t>
  </si>
  <si>
    <t>8010310110090002178700101</t>
  </si>
  <si>
    <t>得力(deli) DP111 5卷/筒 高透 透明胶带 1.00 个/筒 (计价单位：筒) 高透</t>
  </si>
  <si>
    <t>胶带</t>
  </si>
  <si>
    <t>500024749</t>
  </si>
  <si>
    <t>6932673797458</t>
  </si>
  <si>
    <t>8010400010046556941b00076</t>
  </si>
  <si>
    <t>光大特照 EBF209(LQ)-400  220V 400W IP66 固定式通用灯具 (计价单位：个) 银色</t>
  </si>
  <si>
    <t>光大特照</t>
  </si>
  <si>
    <t>6972007098806</t>
  </si>
  <si>
    <t>8010400010116556941b00074</t>
  </si>
  <si>
    <t>光大特照 EBF205(GC)-24 220V 24W IP20 300X600mm LED 嵌入式LED灯具 (计价单位：台) 白色</t>
  </si>
  <si>
    <t>工作灯（吸顶灯）</t>
  </si>
  <si>
    <t>500134900</t>
  </si>
  <si>
    <t>6972007099254</t>
  </si>
  <si>
    <t>801031015064a93d217c00004</t>
  </si>
  <si>
    <t>杜克恩 DKE-MB001 30*30cm 1条 抹布 1.00 块/条 (计价单位：条) 蓝色</t>
  </si>
  <si>
    <t>6979116000379</t>
  </si>
  <si>
    <t>80103101001808060cc600002</t>
  </si>
  <si>
    <t>艾莱邦 GWBE-0218 印章垫 印章垫 (计价单位：个) 红色</t>
  </si>
  <si>
    <t>印章垫</t>
  </si>
  <si>
    <t>500142567</t>
  </si>
  <si>
    <t>6979116001048</t>
  </si>
  <si>
    <t>8010310120100003905600173</t>
  </si>
  <si>
    <t>互视达(HUSHIDA) CW-ZZGW-43WSG 43寸 3840*2160 LCD面板 卧式 广告机 (计价单位：台) 白色</t>
  </si>
  <si>
    <t>广告机</t>
  </si>
  <si>
    <t>500142535</t>
  </si>
  <si>
    <t>互视达(HUSHIDA)</t>
  </si>
  <si>
    <t>6926898505097</t>
  </si>
  <si>
    <t>8010310150460002125900001</t>
  </si>
  <si>
    <t>德世朗（DESLON） DZJB-450WH致简保温杯 致简保温杯 (计价单位：个) 白色</t>
  </si>
  <si>
    <t>保温杯</t>
  </si>
  <si>
    <t>500142557</t>
  </si>
  <si>
    <t>德世朗（DESLON）</t>
  </si>
  <si>
    <t>6952020901055</t>
  </si>
  <si>
    <t>8010310060090003831100011</t>
  </si>
  <si>
    <t>晨光(M&amp;G) APYVSG35 A4 80克 2500张 多功能 复印纸 (计价单位：箱) 白色</t>
  </si>
  <si>
    <t>6941025106855</t>
  </si>
  <si>
    <t>8010400010017d23372a00020</t>
  </si>
  <si>
    <t>明特佳(Mintega) JR2703C  DC3.7V 2W  IP67  20闪/分钟 LED  续航时间≥48h 警示灯 1.00 盏/套 (计价单位：套) 红色</t>
  </si>
  <si>
    <t>明特佳(Mintega)</t>
  </si>
  <si>
    <t>6974466311205</t>
  </si>
  <si>
    <t>8010310010044671ef2e00070</t>
  </si>
  <si>
    <t>奔图(PANTUM) BM5200ADN A4 自动双面打印复印扫描 黑白激光一体机 (计价单位：台) 白色</t>
  </si>
  <si>
    <t>奔图(PANTUM)</t>
  </si>
  <si>
    <t>6936358033787</t>
  </si>
  <si>
    <t>8010310010049b721f0f00007</t>
  </si>
  <si>
    <t>沧田 CTP-3016DN 中文触摸按键A4自动双面网络黑白激光多功 (计价单位：台) 白色</t>
  </si>
  <si>
    <t>沧田</t>
  </si>
  <si>
    <t>6972581807849</t>
  </si>
  <si>
    <t>801031003010b615a49f00005</t>
  </si>
  <si>
    <t>意黛斯(YIDAISI) YDS-ZLLM-SW1420L 六开门 冷藏冷冻双温款 电冰箱 (计价单位：台) 银色</t>
  </si>
  <si>
    <t>电冰箱</t>
  </si>
  <si>
    <t>500136634</t>
  </si>
  <si>
    <t>意黛斯(YIDAISI)</t>
  </si>
  <si>
    <t>6977859893210</t>
  </si>
  <si>
    <t>801031006009be964b8e00004</t>
  </si>
  <si>
    <t>来采 A5 70g 500张/包 10包/箱 复印纸 (计价单位：箱) 白</t>
  </si>
  <si>
    <t>来采</t>
  </si>
  <si>
    <t>6973304668976</t>
  </si>
  <si>
    <t>801031006009be964b8e00003</t>
  </si>
  <si>
    <t>来采 A3 70g 500张/包 4包/箱 复印纸 (计价单位：箱) 白</t>
  </si>
  <si>
    <t>6973304668969</t>
  </si>
  <si>
    <t>801031006009be964b8e00007</t>
  </si>
  <si>
    <t>来采 常规版 A4 70g 500张/包 8包/箱 复印纸 (计价单位：箱) 白</t>
  </si>
  <si>
    <t>6973304668945</t>
  </si>
  <si>
    <t>801031006009be964b8e00006</t>
  </si>
  <si>
    <t>来采 企业版 A4 80g 500张/包 5包/箱 复印纸 (计价单位：箱) 白</t>
  </si>
  <si>
    <t>6973304667764</t>
  </si>
  <si>
    <t>80103101602406b2f92500005</t>
  </si>
  <si>
    <t>西亚斯 700g 花漾甜心香 沐浴露 (计价单位：瓶) 粉白色</t>
  </si>
  <si>
    <t>浴液</t>
  </si>
  <si>
    <t>500142607</t>
  </si>
  <si>
    <t>西亚斯</t>
  </si>
  <si>
    <t>6910019015688</t>
  </si>
  <si>
    <t>801071001016e10dcca200001</t>
  </si>
  <si>
    <t>孔凤春(KOPHENIX) 70g沁透珍珠 润手霜 1.00 支/袋 (计价单位：袋) 黄色</t>
  </si>
  <si>
    <t>孔凤春(KOPHENIX)</t>
  </si>
  <si>
    <t>6914468060251</t>
  </si>
  <si>
    <t>8010310030120002095000039</t>
  </si>
  <si>
    <t>美的(Midea) GAH20AB 电风扇 (计价单位：台) 曜石黑</t>
  </si>
  <si>
    <t>电风扇</t>
  </si>
  <si>
    <t>500025072</t>
  </si>
  <si>
    <t>美的(Midea)</t>
  </si>
  <si>
    <t>6939924850399</t>
  </si>
  <si>
    <t>80103101602881ac5ff100002</t>
  </si>
  <si>
    <t>羚翎 #LLQX-9001  350ml 金属清洗剂 (计价单位：瓶) 白色</t>
  </si>
  <si>
    <t>金属清洗剂</t>
  </si>
  <si>
    <t>500142622</t>
  </si>
  <si>
    <t>羚翎</t>
  </si>
  <si>
    <t>8010310030130004473200011</t>
  </si>
  <si>
    <t>格力(GREE) NSD-12-wg远红外 电取暖器 (计价单位：台) 白</t>
  </si>
  <si>
    <t>电取暖器</t>
  </si>
  <si>
    <t>500142625</t>
  </si>
  <si>
    <t>格力(GREE)</t>
  </si>
  <si>
    <t>6923615520975</t>
  </si>
  <si>
    <t>8010310130100002832400008</t>
  </si>
  <si>
    <t>广博(GuangBo) FZ103007-6 A4 文件袋 6.00 个/包 (计价单位：包) 混装</t>
  </si>
  <si>
    <t>文件袋</t>
  </si>
  <si>
    <t>500024710</t>
  </si>
  <si>
    <t>广博(GuangBo)</t>
  </si>
  <si>
    <t>6930114528821</t>
  </si>
  <si>
    <t>8010310030180001663300013</t>
  </si>
  <si>
    <t>大宇(DAEWOO) DYSH-H1815 电热壶 (计价单位：台) 深空灰</t>
  </si>
  <si>
    <t>大宇(DAEWOO)</t>
  </si>
  <si>
    <t>6975701162866</t>
  </si>
  <si>
    <t>8010310150310002053300017</t>
  </si>
  <si>
    <t>美丽雅(MARYYA) HC085596 45cm*50cm*65只/卷  3卷/包 180+15只 垃圾袋 (计价单位：包) 黑色、灰色</t>
  </si>
  <si>
    <t>垃圾袋</t>
  </si>
  <si>
    <t>500142707</t>
  </si>
  <si>
    <t>美丽雅(MARYYA)</t>
  </si>
  <si>
    <t>6923074085596</t>
  </si>
  <si>
    <t>8010310010030003815600037</t>
  </si>
  <si>
    <t>光电通 MP2019N 多功能一体机 (计价单位：台) 白色</t>
  </si>
  <si>
    <t>6933616104098</t>
  </si>
  <si>
    <t>801031015064ba9922a900003</t>
  </si>
  <si>
    <t>七炫 QX-2523 30*70cm 84G 抹布 (计价单位：块) 湖蓝色</t>
  </si>
  <si>
    <t>七炫</t>
  </si>
  <si>
    <t>6974197832246</t>
  </si>
  <si>
    <t>8010310030300627662600005</t>
  </si>
  <si>
    <t>惠葵思 A30 368L 烘干机 (计价单位：台) 黑色</t>
  </si>
  <si>
    <t>烘干机</t>
  </si>
  <si>
    <t>500142692</t>
  </si>
  <si>
    <t>惠葵思</t>
  </si>
  <si>
    <t>6979116002120</t>
  </si>
  <si>
    <t>80103100600908060cc600002</t>
  </si>
  <si>
    <t>艾莱邦 FYZ1001 A3 70G 500张/包 5包/箱 复印纸 (计价单位：箱) 黑色外装</t>
  </si>
  <si>
    <t>6979116000881</t>
  </si>
  <si>
    <t>80103100304498d7cfb400019</t>
  </si>
  <si>
    <t>辉华千禧兔 HH-PJ-16 500×500×390mm 空调外机支架 1.00 个/套 (计价单位：套) 银色</t>
  </si>
  <si>
    <t>辉华千禧兔</t>
  </si>
  <si>
    <t>6976109154484</t>
  </si>
  <si>
    <t>8010310010040003815600021</t>
  </si>
  <si>
    <t>光电通 MC2579DN 多功能一体机 (计价单位：台) 白</t>
  </si>
  <si>
    <t>6933616104340</t>
  </si>
  <si>
    <t>801031001003a93d217c00007</t>
  </si>
  <si>
    <t>杜克恩 DP227N A4幅面 手动双面 22ppm 奔图原厂三年服务黑白激光打印机 (计价单位：台) 灰白</t>
  </si>
  <si>
    <t>6979116003615</t>
  </si>
  <si>
    <t>801031003053bd028b1200001</t>
  </si>
  <si>
    <t>环泰华电 HT-ZSG1 200L 变频 拉门 一级能效 恒温展示柜 (计价单位：台) 灰色</t>
  </si>
  <si>
    <t>冷藏柜</t>
  </si>
  <si>
    <t>500128919</t>
  </si>
  <si>
    <t>环泰华电</t>
  </si>
  <si>
    <t>6976428021979</t>
  </si>
  <si>
    <t>8010310060094e53eead00022</t>
  </si>
  <si>
    <t>新绿天章 P95528 A4 120g 250张/盒 加厚打印纸 1.00 箱/盒 (计价单位：盒) 白色</t>
  </si>
  <si>
    <t>6928980655284</t>
  </si>
  <si>
    <t>80103100201109be4b5500006</t>
  </si>
  <si>
    <t>天孚 TF25BH030-Yc 60mm*5m 胶贴 (计价单位：卷) 黑色</t>
  </si>
  <si>
    <t>胶贴</t>
  </si>
  <si>
    <t>500143494</t>
  </si>
  <si>
    <t>天孚</t>
  </si>
  <si>
    <t>6978341300292</t>
  </si>
  <si>
    <t>801031004021b710996d00001</t>
  </si>
  <si>
    <t>联想(Lenovo) DSJ-1X 128G 工作记录仪（胸挂） (计价单位：台) 黑色</t>
  </si>
  <si>
    <t>工作记录仪（胸挂）</t>
  </si>
  <si>
    <t>工作记录仪</t>
  </si>
  <si>
    <t>500165341</t>
  </si>
  <si>
    <t>联想(Lenovo)</t>
  </si>
  <si>
    <t>6942292195061</t>
  </si>
  <si>
    <t>801031016002ace4c28100002</t>
  </si>
  <si>
    <t>倍依泉 绿野玫瑰精油香皂 100g 香皂 (计价单位：块) 金色</t>
  </si>
  <si>
    <t>香皂</t>
  </si>
  <si>
    <t>500142718</t>
  </si>
  <si>
    <t>倍依泉</t>
  </si>
  <si>
    <t>6928880403169</t>
  </si>
  <si>
    <t>801031001003a93d217c00008</t>
  </si>
  <si>
    <t>杜克恩 DP227N-PLUS A4幅面 手动双面 22ppm 奔图原厂三年服务黑白激光打印机 (计价单位：台) 灰白</t>
  </si>
  <si>
    <t>6979116003622</t>
  </si>
  <si>
    <t>80104000101014d4cc1800004</t>
  </si>
  <si>
    <t>海威乐(HAIWEILE) HWL-DDG005 25w 3000k 螺口式 E14 透明尖泡 (计价单位：个) 银色</t>
  </si>
  <si>
    <t>灯泡</t>
  </si>
  <si>
    <t>500143502</t>
  </si>
  <si>
    <t>海威乐(HAIWEILE)</t>
  </si>
  <si>
    <t>6977470570996</t>
  </si>
  <si>
    <t>8010310010100002846600051</t>
  </si>
  <si>
    <t>方正(Founder) D4080I 扫描仪 (计价单位：台) 白色</t>
  </si>
  <si>
    <t>扫描仪</t>
  </si>
  <si>
    <t>500134442</t>
  </si>
  <si>
    <t>方正(Founder)</t>
  </si>
  <si>
    <t>6977706065067</t>
  </si>
  <si>
    <t>8010310010049b721f0f00014</t>
  </si>
  <si>
    <t>沧田 CTP-2590ACDN 中文触摸屏A4自动双面网络彩色激光多功能 (计价单位：台) 白色</t>
  </si>
  <si>
    <t>6972581807894</t>
  </si>
  <si>
    <t>8010310110150002832400002</t>
  </si>
  <si>
    <t>广博(GuangBo) W48123 1.2cm*6码 6卷每筒 双面胶 6.00 个/筒 (计价单位：筒) 白色</t>
  </si>
  <si>
    <t>双面胶</t>
  </si>
  <si>
    <t>500024750</t>
  </si>
  <si>
    <t>6978546333019</t>
  </si>
  <si>
    <t>8010400010017d23372a00022</t>
  </si>
  <si>
    <t>明特佳(Mintega) MTJ-FTZ2201 0.8W DC6V IP65 75闪/分钟 LED 供电方式:电池 警示灯 (计价单位：盏) 黄色</t>
  </si>
  <si>
    <t>6974466310680</t>
  </si>
  <si>
    <t>8010400010018adc3e0200022</t>
  </si>
  <si>
    <t>丹琥泰 DHT-DHT08 3.7V 2W IP66 30次/分钟 红光LED 斜拉线警示灯 (计价单位：盏) 白色</t>
  </si>
  <si>
    <t>丹琥泰</t>
  </si>
  <si>
    <t>06978169172491</t>
  </si>
  <si>
    <t>8010400010018adc3e0200019</t>
  </si>
  <si>
    <t>丹琥泰 DHT-JSD20 DC12V *0.2W  IP65 50次/分钟 LED 太阳能警示灯 1.00 盏/个 (计价单位：个) 红色</t>
  </si>
  <si>
    <t>06978169170060</t>
  </si>
  <si>
    <t>801031015073c5b2f7ce00004</t>
  </si>
  <si>
    <t>舒宜(SHUYI) SY-0078 5层360张/包 湿水可用舒适亲肤抽纸面巾纸 12包/提 面巾纸 1.00 包/提 (计价单位：提) 白色</t>
  </si>
  <si>
    <t>面巾纸</t>
  </si>
  <si>
    <t>500142559</t>
  </si>
  <si>
    <t>舒宜(SHUYI)</t>
  </si>
  <si>
    <t>6977086620078</t>
  </si>
  <si>
    <t>801031001024f0f0cdcb00004</t>
  </si>
  <si>
    <t>杰储(GCHUL) LYDHJ110 智能大屏 网络SIP/IP 录音版9000小时 录音电话机 (计价单位：台) 黑色</t>
  </si>
  <si>
    <t>杰储(GCHUL)</t>
  </si>
  <si>
    <t>6942518700550</t>
  </si>
  <si>
    <t>8010310020120002572300007</t>
  </si>
  <si>
    <t>彩标 CB85-62 PET材质 85mm×62mm 标签标牌 1.00 盒/张 (计价单位：张) 白色</t>
  </si>
  <si>
    <t>6971518967113</t>
  </si>
  <si>
    <t>8010310100013bc1445e00022</t>
  </si>
  <si>
    <t>臻远 ZY-NW-BXGS-46 保险箱 1.00 个/台 (计价单位：台) 黑色</t>
  </si>
  <si>
    <t>保险箱</t>
  </si>
  <si>
    <t>500142527</t>
  </si>
  <si>
    <t>臻远</t>
  </si>
  <si>
    <t>6976315642003</t>
  </si>
  <si>
    <t>8010310150680004709400071</t>
  </si>
  <si>
    <t>金岳 TDD44-6.3 不锈钢锁芯 32*40*20mm 不锈钢四方中梁挂锁 (计价单位：个) 银色</t>
  </si>
  <si>
    <t>金岳</t>
  </si>
  <si>
    <t>6972315750755</t>
  </si>
  <si>
    <t>801071001015e10dcca200001</t>
  </si>
  <si>
    <t>孔凤春(KOPHENIX) 65g沁润珍珠 精华霜 1.00 瓶/盒 (计价单位：盒) 黄色</t>
  </si>
  <si>
    <t>6914468060268</t>
  </si>
  <si>
    <t>8010710010152b89aa0600001</t>
  </si>
  <si>
    <t>柳丝木 200g 舒润倍护 平衡精华（午后橙愈） 润肤霜 1.00 瓶/支 (计价单位：支) 米色</t>
  </si>
  <si>
    <t>柳丝木</t>
  </si>
  <si>
    <t>6923651611705</t>
  </si>
  <si>
    <t>8010310150510002783500124</t>
  </si>
  <si>
    <t>泰格斯(Targus) #TSB962 15.6英寸 双肩包 (计价单位：个) 黑色</t>
  </si>
  <si>
    <t>双肩包</t>
  </si>
  <si>
    <t>500142493</t>
  </si>
  <si>
    <t>泰格斯(Targus)</t>
  </si>
  <si>
    <t>6979143630396</t>
  </si>
  <si>
    <t>8010310110090002178700103</t>
  </si>
  <si>
    <t>得力(deli) DP121 60mm*40y*50um 胶带 5.00 个/筒 (计价单位：筒) 透明色</t>
  </si>
  <si>
    <t>6932673797649</t>
  </si>
  <si>
    <t>801031003044a9285a7500110</t>
  </si>
  <si>
    <t>苏识 HYB-6030 白 立式柜机空调挡风板 (计价单位：个) 白色</t>
  </si>
  <si>
    <t>苏识</t>
  </si>
  <si>
    <t>8010310110170003831100029</t>
  </si>
  <si>
    <t>晨光(M&amp;G) MF6301 60*27*10mm 橡皮 1.00 个/块 (计价单位：块) 蓝、黄、红、绿</t>
  </si>
  <si>
    <t>橡皮</t>
  </si>
  <si>
    <t>500024753</t>
  </si>
  <si>
    <t>6947503770372</t>
  </si>
  <si>
    <t>8010400010012f72b41b00032</t>
  </si>
  <si>
    <t>简鼎 JD6521A 2W IP66 DC1.2V LED太阳能线路警示灯 (计价单位：盏) 红色</t>
  </si>
  <si>
    <t>6975820852839</t>
  </si>
  <si>
    <t>801031015064ba9922a900002</t>
  </si>
  <si>
    <t>七炫 QX-2525 25*25cm 50片 抹布 1.00 块/包 (计价单位：包) 白色</t>
  </si>
  <si>
    <t>6974197832253</t>
  </si>
  <si>
    <t>801031005033812877fb00007</t>
  </si>
  <si>
    <t>匠本色 ZK-JBSWX009 305米/卷 网线 (计价单位：米) 蓝色</t>
  </si>
  <si>
    <t>6978900380154</t>
  </si>
  <si>
    <t>801031015074b2237c4800001</t>
  </si>
  <si>
    <t>创漾(CHUANGYANG) CN2050 15*20cm 50g珍珠纹 无香 100抽/桶 纯水桶装湿巾 1.00 包/桶 (计价单位：桶)</t>
  </si>
  <si>
    <t>湿巾纸</t>
  </si>
  <si>
    <t>500142560</t>
  </si>
  <si>
    <t>创漾(CHUANGYANG)</t>
  </si>
  <si>
    <t>6976513492844</t>
  </si>
  <si>
    <t>801031005033812877fb00006</t>
  </si>
  <si>
    <t>匠本色 ZK-JBSWX008 305米/卷 网线 (计价单位：米) 蓝色</t>
  </si>
  <si>
    <t>6978900380147</t>
  </si>
  <si>
    <t>8010310010040003815600015</t>
  </si>
  <si>
    <t>光电通 MC3139DN 多功能一体机 (计价单位：台) 黑色</t>
  </si>
  <si>
    <t>6933616104197</t>
  </si>
  <si>
    <t>8010310020110003705200007</t>
  </si>
  <si>
    <t>立思辰(LANXUM) CG-PV260B PVC标签胶贴 单张尺寸：260mm*20m 胶贴 (计价单位：卷) 蓝色</t>
  </si>
  <si>
    <t>6973642375055</t>
  </si>
  <si>
    <t>80103100200146aa39f602693</t>
  </si>
  <si>
    <t>科思特 CC388X 约2500页 有芯片 适用惠普P1007/1008/1136/1130/M1216nfh/M1213 硒鼓 1.00 只/支 (计价单位：支) 黑色</t>
  </si>
  <si>
    <t>6932151906259</t>
  </si>
  <si>
    <t>80103101601305f2781700005</t>
  </si>
  <si>
    <t>谷力香 750ml 清爽去屑 洗发水 (计价单位：瓶) 水蓝色</t>
  </si>
  <si>
    <t>谷力香</t>
  </si>
  <si>
    <t>6974236510111</t>
  </si>
  <si>
    <t>8010400010100639fe6f00088</t>
  </si>
  <si>
    <t>爱迪普森(IDEAPOST) ADYM-50W 50W E27 6500K 220V 接口尺寸：27mm led玉米灯泡 (计价单位：个) 白色</t>
  </si>
  <si>
    <t>爱迪普森(IDEAPOST)</t>
  </si>
  <si>
    <t>6937223302212</t>
  </si>
  <si>
    <t>8010310180130002164200015</t>
  </si>
  <si>
    <t>三极户外(Tri-Polar) TP1530 绳长2.8米 运动健身钢丝绳学生跳绳 跳绳 1.00 个/根 (计价单位：根) 全黑条纹</t>
  </si>
  <si>
    <t>跳绳长绳</t>
  </si>
  <si>
    <t>跳绳/长绳</t>
  </si>
  <si>
    <t>500142512</t>
  </si>
  <si>
    <t>三极户外(Tri-Polar)</t>
  </si>
  <si>
    <t>6942075188310</t>
  </si>
  <si>
    <t>8010310010039b721f0f00037</t>
  </si>
  <si>
    <t>沧田 CTP-2802CDN A4自动双面网络彩色激光打印机 (计价单位：台) 白色</t>
  </si>
  <si>
    <t>6972581807801</t>
  </si>
  <si>
    <t>8010310150646d499d9000019</t>
  </si>
  <si>
    <t>洁能尚 JNS0430 18g 竹纤维清洁 30*30cm 抹布 5.00 块/包 (计价单位：包) 灰色</t>
  </si>
  <si>
    <t>洁能尚</t>
  </si>
  <si>
    <t>6977696682701</t>
  </si>
  <si>
    <t>8010310030530002497100018</t>
  </si>
  <si>
    <t>澳柯玛 SC/SH-115 115L 冷藏柜 1.00 台/个 (计价单位：个) 红色</t>
  </si>
  <si>
    <t>澳柯玛</t>
  </si>
  <si>
    <t>6933973111227</t>
  </si>
  <si>
    <t>8010310030140002073000006</t>
  </si>
  <si>
    <t>小熊(Bear) DTL-D22A1 2200w 电磁炉 (计价单位：台) 米黄色</t>
  </si>
  <si>
    <t>电磁炉</t>
  </si>
  <si>
    <t>500025070</t>
  </si>
  <si>
    <t>小熊(Bear)</t>
  </si>
  <si>
    <t>6940971252784</t>
  </si>
  <si>
    <t>801031003044a93d217c00003</t>
  </si>
  <si>
    <t>杜克恩 DKE-KTPJ-005 挡风板 1.00 个/块 (计价单位：块) 白色</t>
  </si>
  <si>
    <t>6979116003233</t>
  </si>
  <si>
    <t>8010400010120003145300070</t>
  </si>
  <si>
    <t>恒盛(HS) WJ876F-C 25.5V 120W IP66 LED 1.8m 发电机供电 移动式升降工作灯 (计价单位：台) 黑色</t>
  </si>
  <si>
    <t>恒盛(HS)</t>
  </si>
  <si>
    <t>6975293797927</t>
  </si>
  <si>
    <t>8010310070050002178700058</t>
  </si>
  <si>
    <t>得力(deli) DP284 小双头 12支/盒 记号笔 1.00 支/盒 (计价单位：盒) 黑色</t>
  </si>
  <si>
    <t>记号笔</t>
  </si>
  <si>
    <t>500024675</t>
  </si>
  <si>
    <t>6941798483610</t>
  </si>
  <si>
    <t>8010310120224a905ab200004</t>
  </si>
  <si>
    <t>锡岳 XY-XP35 430mm*580mmm 台历 (计价单位：个) 蓝色</t>
  </si>
  <si>
    <t>台历台历芯</t>
  </si>
  <si>
    <t>台历/台历芯</t>
  </si>
  <si>
    <t>500024746</t>
  </si>
  <si>
    <t>锡岳</t>
  </si>
  <si>
    <t>6977673419535</t>
  </si>
  <si>
    <t>8010400010130002146200040</t>
  </si>
  <si>
    <t>海洋王 SFW6130F 太阳能移动灯塔 (计价单位：台) 黄色</t>
  </si>
  <si>
    <t>工作灯（自动化灯）</t>
  </si>
  <si>
    <t>500143499</t>
  </si>
  <si>
    <t>海洋王</t>
  </si>
  <si>
    <t>6972353053559</t>
  </si>
  <si>
    <t>8010310060090002178700050</t>
  </si>
  <si>
    <t>得力(deli) ZF567 铂锐 A4 80g 5包/箱 复印纸 (计价单位：箱) 白色</t>
  </si>
  <si>
    <t>6932673747422</t>
  </si>
  <si>
    <t>8010400010100002358700050</t>
  </si>
  <si>
    <t>尚为(SEVA) SZSW1204-14 14W 5700K 针插式 G13 白色 LED支架灯 (计价单位：个) 白色</t>
  </si>
  <si>
    <t>06977782219514</t>
  </si>
  <si>
    <t>801031003044a9285a7500108</t>
  </si>
  <si>
    <t>苏识 JY-120 立式圆柱空调挡风板 (计价单位：个)</t>
  </si>
  <si>
    <t>8010310070090002357300010</t>
  </si>
  <si>
    <t>齐心(COMIX) RP606 0.5mm 10支/盒 直液式签字笔 10.00 支/盒 (计价单位：盒) 黑色</t>
  </si>
  <si>
    <t>签字笔</t>
  </si>
  <si>
    <t>500024671</t>
  </si>
  <si>
    <t>齐心(COMIX)</t>
  </si>
  <si>
    <t>6918730205036</t>
  </si>
  <si>
    <t>8010310100246d8fa7f000014</t>
  </si>
  <si>
    <t>秦泰(Cqint) QTKKX-03 钥匙箱 (计价单位：个) 银色</t>
  </si>
  <si>
    <t>钥匙箱</t>
  </si>
  <si>
    <t>500142714</t>
  </si>
  <si>
    <t>6975418734615</t>
  </si>
  <si>
    <t>8010310030300627662600004</t>
  </si>
  <si>
    <t>惠葵思 A30 108L 烘干机 (计价单位：台) 黑色</t>
  </si>
  <si>
    <t>6979116002113</t>
  </si>
  <si>
    <t>801031005033812877fb00008</t>
  </si>
  <si>
    <t>匠本色 ZK-JBSWX010 305米/卷 网线 (计价单位：米) 蓝色</t>
  </si>
  <si>
    <t>6978900380161</t>
  </si>
  <si>
    <t>8010310130054a905ab200011</t>
  </si>
  <si>
    <t>锡岳 XY-XP27 310*220*50mm 档案盒 10.00 个/包 (计价单位：包) 黄色</t>
  </si>
  <si>
    <t>6977673419436</t>
  </si>
  <si>
    <t>8010310010050003705200028</t>
  </si>
  <si>
    <t>立思辰(LANXUM) GM8540cdn 打印/复印/扫描 A3彩色复合机 (计价单位：台) 黑色</t>
  </si>
  <si>
    <t>复合机</t>
  </si>
  <si>
    <t>500142474</t>
  </si>
  <si>
    <t>6973642370920</t>
  </si>
  <si>
    <t>801031016013a888459700002</t>
  </si>
  <si>
    <t>花果里 400g 蓬松柔顺 东方植萃轻盈洗发水 (计价单位：瓶)</t>
  </si>
  <si>
    <t>花果里</t>
  </si>
  <si>
    <t>06945015649957</t>
  </si>
  <si>
    <t>80107100101533d5f54e00001</t>
  </si>
  <si>
    <t>拓趣(TOUCH&amp;BEYOND) 香氛身体油霜 200g 润肤露 (计价单位：瓶) 粉色</t>
  </si>
  <si>
    <t>拓趣(TOUCH&amp;BEYOND)</t>
  </si>
  <si>
    <t>6975223853013</t>
  </si>
  <si>
    <t>8010310110090002832400018</t>
  </si>
  <si>
    <t>广博(GuangBo) S45019 45mm*100y6卷装 胶带 6.00 个/筒 (计价单位：筒) 超透明</t>
  </si>
  <si>
    <t>6930114587897</t>
  </si>
  <si>
    <t>8010400010015116b81f00009</t>
  </si>
  <si>
    <t>乔皮卡 QPK-BZD-51 DC5V 3W IP65 30次/分钟 LED 太阳能警示灯 (计价单位：盏) 黑色</t>
  </si>
  <si>
    <t>乔皮卡</t>
  </si>
  <si>
    <t>6979116002915</t>
  </si>
  <si>
    <t>8010400010100639fe6f00087</t>
  </si>
  <si>
    <t>爱迪普森(IDEAPOST) LH-LEDZJ-100W 100W 1.2M 6500K 220V 接口方式：接220V市电 接口尺寸：2mm 防尘支架灯 1.00 个/支 (计价单位：支) 白色</t>
  </si>
  <si>
    <t>6937223302663</t>
  </si>
  <si>
    <t>801040001007193a20fc00001</t>
  </si>
  <si>
    <t>维莱奥斯 ZHZM0001 10W IP65 红光 太阳能多功能应急灯 (计价单位：盏) 灰色</t>
  </si>
  <si>
    <t>应急灯</t>
  </si>
  <si>
    <t>500022828</t>
  </si>
  <si>
    <t>维莱奥斯</t>
  </si>
  <si>
    <t>06976011714042</t>
  </si>
  <si>
    <t>8010310010040003815600017</t>
  </si>
  <si>
    <t>光电通 MC4059DN 多功能一体机 (计价单位：台) 白色</t>
  </si>
  <si>
    <t>6933616104173</t>
  </si>
  <si>
    <t>80104000101014d4cc1800003</t>
  </si>
  <si>
    <t>海威乐(HAIWEILE) HWL-DDG004 25w 3000k 螺口式 E27 透明球泡 (计价单位：个) 银色</t>
  </si>
  <si>
    <t>6977470570989</t>
  </si>
  <si>
    <t>8010400010010003145300081</t>
  </si>
  <si>
    <t>恒盛(HS) BF348A 24V 3W 90min LED IP65 应急标志灯 (计价单位：盏) 银灰色</t>
  </si>
  <si>
    <t>6975293797798</t>
  </si>
  <si>
    <t>801031016024c02a970000002</t>
  </si>
  <si>
    <t>广洋(GUANGYANG) 积雪草水润 300ml 沐浴露 (计价单位：瓶) 黄色</t>
  </si>
  <si>
    <t>广洋(GUANGYANG)</t>
  </si>
  <si>
    <t>6952498279649</t>
  </si>
  <si>
    <t>8010310110150002832400003</t>
  </si>
  <si>
    <t>广博(GuangBo) W48124 1.8cm*6码 6卷每筒 双面胶 6.00 个/筒 (计价单位：筒) 白色</t>
  </si>
  <si>
    <t>6978546333026</t>
  </si>
  <si>
    <t>8010310050124e3cf8b800006</t>
  </si>
  <si>
    <t>大迈 GT1000-512G 台式机硬盘 (计价单位：个)</t>
  </si>
  <si>
    <t>6977405963145</t>
  </si>
  <si>
    <t>8010310160190002207900038</t>
  </si>
  <si>
    <t>立白(liby) 全效洁净去渍霸洗衣液1.5kg*两瓶 洗衣液 1.00 瓶/套 (计价单位：套)</t>
  </si>
  <si>
    <t>立白(liby)</t>
  </si>
  <si>
    <t>6977953809995</t>
  </si>
  <si>
    <t>8010400010032f72b41b00037</t>
  </si>
  <si>
    <t>简鼎 JD9212 18W IP66 AC220V 5700K 免维护LED防爆灯 (计价单位：盏) 黄色</t>
  </si>
  <si>
    <t>6975820852495</t>
  </si>
  <si>
    <t>80103101100942186c7900250</t>
  </si>
  <si>
    <t>欧标(MATE-1ST) B3084 封箱胶带 60mm*60y 1.00 个/卷 (计价单位：卷) 透明色</t>
  </si>
  <si>
    <t>6932096009145</t>
  </si>
  <si>
    <t>8010310030120002095000037</t>
  </si>
  <si>
    <t>美的(Midea) FSA30YB 电风扇 (计价单位：台) 极地白色</t>
  </si>
  <si>
    <t>6939924841250</t>
  </si>
  <si>
    <t>8010310110090003831100023</t>
  </si>
  <si>
    <t>晨光(M&amp;G) AJD97322 18mm*18Y 8卷/筒 透明胶带 8.00 个/筒 (计价单位：筒) 透明</t>
  </si>
  <si>
    <t>6953787397624</t>
  </si>
  <si>
    <t>8010310010054671ef2e00128</t>
  </si>
  <si>
    <t>奔图(PANTUM) CM270ADN 25ppm 两层纸盒 打印/复印/扫描(兼容国产操作系统) A3彩色激光多功能复合机 (计价单位：台) 灰白</t>
  </si>
  <si>
    <t>6936358036191</t>
  </si>
  <si>
    <t>8010310160080002103900003</t>
  </si>
  <si>
    <t>超威(SUPERB) 沁香去垢 505g 洁厕灵 1.00 瓶/台 (计价单位：台) 白色</t>
  </si>
  <si>
    <t>洁厕灵</t>
  </si>
  <si>
    <t>500142595</t>
  </si>
  <si>
    <t>超威(SUPERB)</t>
  </si>
  <si>
    <t>6954256907474</t>
  </si>
  <si>
    <t>8010400010120002575000081</t>
  </si>
  <si>
    <t>惠乐为 LB6006H-600 220VAC 2*60W IP66 LED 电池供电 移动灯 (计价单位：台) 黑色</t>
  </si>
  <si>
    <t>惠乐为</t>
  </si>
  <si>
    <t>6976422603218</t>
  </si>
  <si>
    <t>8010310010030003815600039</t>
  </si>
  <si>
    <t>光电通 MP3029DN 多功能一体机 (计价单位：台) 白色</t>
  </si>
  <si>
    <t>6933616104111</t>
  </si>
  <si>
    <t>8010310160190002204800024</t>
  </si>
  <si>
    <t>威露士（walch） 3X除菌原味 3.08kg/瓶 洗衣液 (计价单位：瓶)</t>
  </si>
  <si>
    <t>威露士（walch）</t>
  </si>
  <si>
    <t>6925911532997</t>
  </si>
  <si>
    <t>8010310180080002164200021</t>
  </si>
  <si>
    <t>三极户外(Tri-Polar) TP1526 PU天然橡胶体位线瑜伽垫 183*68*0.5cm 瑜伽垫 1.00 个/张 (计价单位：张) 粉红色</t>
  </si>
  <si>
    <t>运动垫</t>
  </si>
  <si>
    <t>500142700</t>
  </si>
  <si>
    <t>6942075188341</t>
  </si>
  <si>
    <t>80103101201508060cc600002</t>
  </si>
  <si>
    <t>艾莱邦 GWBE-0221 指挥笔 激光指挥笔 (计价单位：支) 黑色</t>
  </si>
  <si>
    <t>激光指挥笔</t>
  </si>
  <si>
    <t>500024740</t>
  </si>
  <si>
    <t>6979116001079</t>
  </si>
  <si>
    <t>80103101601305f2781700004</t>
  </si>
  <si>
    <t>谷力香 750ml 修护丝柔顺滑 洗发水 (计价单位：瓶) 紫色</t>
  </si>
  <si>
    <t>6974236510074</t>
  </si>
  <si>
    <t>801031016013a888459700001</t>
  </si>
  <si>
    <t>花果里 400g 轻柔护发 东方植萃柔护洗发水 (计价单位：瓶)</t>
  </si>
  <si>
    <t>06945015649940</t>
  </si>
  <si>
    <t>8010400010130002575000054</t>
  </si>
  <si>
    <t>惠乐为 HWS1020K 12VDC 60W IP65 举升高度1.5m 电池供电 LED储能应急方舱照明灯 (计价单位：台) 黄色</t>
  </si>
  <si>
    <t>6976422603317</t>
  </si>
  <si>
    <t>80103101602045687f8d00002</t>
  </si>
  <si>
    <t>懿品佳 #YPJ-RH003 丝毛净 (计价单位：瓶) 白色</t>
  </si>
  <si>
    <t>丝毛净</t>
  </si>
  <si>
    <t>500142523</t>
  </si>
  <si>
    <t>懿品佳</t>
  </si>
  <si>
    <t>6977470571184</t>
  </si>
  <si>
    <t>8010310150432e60988100010</t>
  </si>
  <si>
    <t>海亚森 M7007 240L 可挂车带轮户外分类加厚 垃圾桶 (计价单位：个) 黑色</t>
  </si>
  <si>
    <t>垃圾桶</t>
  </si>
  <si>
    <t>500142556</t>
  </si>
  <si>
    <t>海亚森</t>
  </si>
  <si>
    <t>6974878109056</t>
  </si>
  <si>
    <t>8010310020019b721f0f00013</t>
  </si>
  <si>
    <t>沧田 TN-X30 A4黑白激光打印机硒鼓 (计价单位：只) 黑色</t>
  </si>
  <si>
    <t>6972581803971</t>
  </si>
  <si>
    <t>8010310040210002358700006</t>
  </si>
  <si>
    <t>尚为(SEVA) SZSW2842 64G 1920*1080P 4G工作记录仪 1.00 台/个 (计价单位：个) 黑色</t>
  </si>
  <si>
    <t>6977782219637</t>
  </si>
  <si>
    <t>8010310110090002832400017</t>
  </si>
  <si>
    <t>广博(GuangBo) S45018 45mm*60y 6卷装 胶带 6.00 个/筒 (计价单位：筒) 超透明</t>
  </si>
  <si>
    <t>6930114587880</t>
  </si>
  <si>
    <t>80103101202244534bf100002</t>
  </si>
  <si>
    <t>陇步昇 LBS-TL2026 幸福中国年 台历 (计价单位：个) 红色</t>
  </si>
  <si>
    <t>陇步昇</t>
  </si>
  <si>
    <t>6976987688194</t>
  </si>
  <si>
    <t>801031013005c457a94a00006</t>
  </si>
  <si>
    <t>奥赛孚 ASF-DAHZK55G-1 315*235*55mm 档案盒 (计价单位：个) 绿色</t>
  </si>
  <si>
    <t>6978673314974</t>
  </si>
  <si>
    <t>8010310030530002497100009</t>
  </si>
  <si>
    <t>澳柯玛 SD-406  卧式冷冻展示柜 冷藏柜 1.00 台/个 (计价单位：个) 红色</t>
  </si>
  <si>
    <t>6933973104267</t>
  </si>
  <si>
    <t>8010400010120004821100231</t>
  </si>
  <si>
    <t>顶火 GMD2668B1 220V LED 2*50W IP66 6300K 电池供电 照明储能装置 (计价单位：台) 黑色</t>
  </si>
  <si>
    <t>顶火</t>
  </si>
  <si>
    <t>06972010395657</t>
  </si>
  <si>
    <t>8010310160240002220400018</t>
  </si>
  <si>
    <t>隆力奇 玻尿酸水润香氛500ml 沐浴露 (计价单位：瓶)</t>
  </si>
  <si>
    <t>6971509027734</t>
  </si>
  <si>
    <t>8010310160178c09a8dd00002</t>
  </si>
  <si>
    <t>翰恩广洋 500ml 抗菌洗手液 (计价单位：瓶) 蓝色</t>
  </si>
  <si>
    <t>洗手液</t>
  </si>
  <si>
    <t>500142524</t>
  </si>
  <si>
    <t>翰恩广洋</t>
  </si>
  <si>
    <t>6978586780071</t>
  </si>
  <si>
    <t>8010310020020003815600005</t>
  </si>
  <si>
    <t>光电通 T-05KCH（适用于OEP3080CDN/ MP3090CDN） 粉盒（青色5000页，有芯片） (计价单位：盒) 青色</t>
  </si>
  <si>
    <t>墨盒</t>
  </si>
  <si>
    <t>500134447</t>
  </si>
  <si>
    <t>6933616100816</t>
  </si>
  <si>
    <t>801031016022c02a970000003</t>
  </si>
  <si>
    <t>广洋(GUANGYANG) 清新净白 120g 牙膏 (计价单位：支) 白色</t>
  </si>
  <si>
    <t>牙膏</t>
  </si>
  <si>
    <t>500142724</t>
  </si>
  <si>
    <t>6977417133970</t>
  </si>
  <si>
    <t>8010400010018adc3e0200030</t>
  </si>
  <si>
    <t>丹琥泰 DHT-BZ4903A 3.7V 5W IP66 30次/分 LED 高空版 太阳能警示灯 1.00 盏/套 (计价单位：套) 黑色</t>
  </si>
  <si>
    <t>06978169170664</t>
  </si>
  <si>
    <t>8010310050124e3cf8b800007</t>
  </si>
  <si>
    <t>大迈 GT1000-1T 台式机硬盘 (计价单位：个)</t>
  </si>
  <si>
    <t>6977405963152</t>
  </si>
  <si>
    <t>801071001011bf85127a00003</t>
  </si>
  <si>
    <t>北豪(NorthHeroic) NH-MZT1 加棉中筒 通用均码 雨鞋 (计价单位：双)</t>
  </si>
  <si>
    <t>雨鞋</t>
  </si>
  <si>
    <t>500024529</t>
  </si>
  <si>
    <t>北豪(NorthHeroic)</t>
  </si>
  <si>
    <t>6971518962378</t>
  </si>
  <si>
    <t>8010310010250001700400019</t>
  </si>
  <si>
    <t>爱普生(Epson) CB-L690U 6500流明 投影仪 (计价单位：台) 白色</t>
  </si>
  <si>
    <t>投影仪</t>
  </si>
  <si>
    <t>500134468</t>
  </si>
  <si>
    <t>爱普生(Epson)</t>
  </si>
  <si>
    <t>6937942643580</t>
  </si>
  <si>
    <t>801071001010a9285a7500003</t>
  </si>
  <si>
    <t>苏识 SS-10K自动 10骨自动折叠 黑胶雨伞 (计价单位：把) 墨绿</t>
  </si>
  <si>
    <t>6931078254948</t>
  </si>
  <si>
    <t>801031015076abb0afd800006</t>
  </si>
  <si>
    <t>TTyoop 蘭京系列 STX-100 4层 180g/卷 10卷/提 卷纸 (计价单位：提)</t>
  </si>
  <si>
    <t>卷纸</t>
  </si>
  <si>
    <t>500142540</t>
  </si>
  <si>
    <t>TTyoop</t>
  </si>
  <si>
    <t>6977820751228</t>
  </si>
  <si>
    <t>801031015008bf85127a00001</t>
  </si>
  <si>
    <t>北豪(NorthHeroic) BH-Q521 1m*1m 窗帘 1.00 米/平方米 (计价单位：平方米) 静谧蓝</t>
  </si>
  <si>
    <t>窗帘</t>
  </si>
  <si>
    <t>布艺窗帘</t>
  </si>
  <si>
    <t>500024792</t>
  </si>
  <si>
    <t>8010400010062f72b41b00024</t>
  </si>
  <si>
    <t>简鼎 JD6415 60W DC12V IP66 LED 5700K 遥控车载探照灯 (计价单位：盏) 黑色</t>
  </si>
  <si>
    <t>探照灯</t>
  </si>
  <si>
    <t>500022723</t>
  </si>
  <si>
    <t>6975820850439</t>
  </si>
  <si>
    <t>8010310150760002178700013</t>
  </si>
  <si>
    <t>得力(deli) WJ3275-01 3层275段有芯 10卷/提 卷纸 (计价单位：提) 白色</t>
  </si>
  <si>
    <t>6935205304445</t>
  </si>
  <si>
    <t>8010400010130002146200035</t>
  </si>
  <si>
    <t>海洋王 SFW6139A 智能综合指挥照明装置 (计价单位：台) 黄色</t>
  </si>
  <si>
    <t>6972353054556</t>
  </si>
  <si>
    <t>8010310010054671ef2e00129</t>
  </si>
  <si>
    <t>奔图(PANTUM) CM270ADN 25ppm 四层纸盒 打印/复印/扫描(兼容国产操作系统) A3彩色激光多功能复合机 (计价单位：台) 灰白</t>
  </si>
  <si>
    <t>801031015064813f96c300001</t>
  </si>
  <si>
    <t>千丰 QFMB13 34cm*74cm 1条 抹布 1.00 块/条 (计价单位：条) 蓝色</t>
  </si>
  <si>
    <t>千丰</t>
  </si>
  <si>
    <t>6978893570235</t>
  </si>
  <si>
    <t>8010310030537d139b8a00001</t>
  </si>
  <si>
    <t>广宸悠家 G-200Y 200L 变频 拉门 一级能效 恒温展示柜 (计价单位：台) 灰色</t>
  </si>
  <si>
    <t>广宸悠家</t>
  </si>
  <si>
    <t>6977709811166</t>
  </si>
  <si>
    <t>8010400020024d660ff300030</t>
  </si>
  <si>
    <t>赛芙雷 SFL-ZSD-07 DC3.7V 80cd/㎡ 指示灯 (计价单位：个) 黑色</t>
  </si>
  <si>
    <t>指示灯</t>
  </si>
  <si>
    <t>500143501</t>
  </si>
  <si>
    <t>赛芙雷</t>
  </si>
  <si>
    <t>6979116002335</t>
  </si>
  <si>
    <t>8010310010030003815600032</t>
  </si>
  <si>
    <t>光电通 OEP3059DN 打印机 (计价单位：台) 白色</t>
  </si>
  <si>
    <t>6933616104036</t>
  </si>
  <si>
    <t>801040001012658843ec00069</t>
  </si>
  <si>
    <t>吉特(GT) TMN5116-2000 2×100W IP65 220V 6000K 白光 LED 电池供电 移动抢修灯 (计价单位：台) 黑色</t>
  </si>
  <si>
    <t>6978673312604</t>
  </si>
  <si>
    <t>801031003010b615a49f00003</t>
  </si>
  <si>
    <t>意黛斯(YIDAISI) YDS-ZLSM-LC930L 四开门 立式全冷藏款 电冰箱 (计价单位：台) 银色</t>
  </si>
  <si>
    <t>6977859893173</t>
  </si>
  <si>
    <t>801031006009a02e572300014</t>
  </si>
  <si>
    <t>蓝旗舰 三星蓝旗舰 A4 70g 500张/包 8包/箱 复印纸 (计价单位：箱) 白色</t>
  </si>
  <si>
    <t>蓝旗舰</t>
  </si>
  <si>
    <t>6975604675692</t>
  </si>
  <si>
    <t>801031015064376be70500001</t>
  </si>
  <si>
    <t>欧思卓 鱼鳞复合毛巾 OSZ-MJ-Y3030 加厚 抹布 (计价单位：块) 彩色</t>
  </si>
  <si>
    <t>欧思卓</t>
  </si>
  <si>
    <t>6977436873833</t>
  </si>
  <si>
    <t>801031001002896fb79f00001</t>
  </si>
  <si>
    <t>雅柯莱 E9000pro 分辨率300dpi 打印速度45mm/秒 标签机 (计价单位：台) 灰色</t>
  </si>
  <si>
    <t>标签机</t>
  </si>
  <si>
    <t>500134463</t>
  </si>
  <si>
    <t>雅柯莱</t>
  </si>
  <si>
    <t>6936980742590</t>
  </si>
  <si>
    <t>8010400010124174291000022</t>
  </si>
  <si>
    <t>日昇之光(RECEN) RGZ8420 180W DC22.2V 6500K  IP66 LED 电池供电 防爆全景移动照明系统 1.00 台/套 (计价单位：套) 黄色</t>
  </si>
  <si>
    <t>日昇之光(RECEN)</t>
  </si>
  <si>
    <t>6975318061392</t>
  </si>
  <si>
    <t>8010310110050002832400007</t>
  </si>
  <si>
    <t>广博(GuangBo) W48122 A3 垫板 (计价单位：个) 绿色</t>
  </si>
  <si>
    <t>垫板</t>
  </si>
  <si>
    <t>500024752</t>
  </si>
  <si>
    <t>6978546333002</t>
  </si>
  <si>
    <t>8010400010131b17584600029</t>
  </si>
  <si>
    <t>简工智能(JAGONZN) YQ-05B-II 2×100W 灯具防护等级IP65 设备防护等级IP54 AC220V 升降高度4.5m 发电机供电 自动化照明灯塔 (计价单位：台) 黄色</t>
  </si>
  <si>
    <t>6971842168422</t>
  </si>
  <si>
    <t>8010310150460002125900002</t>
  </si>
  <si>
    <t>德世朗（DESLON） DZJB-450BK致简保温杯 致简保温杯 (计价单位：个) 黑色</t>
  </si>
  <si>
    <t>6952020901062</t>
  </si>
  <si>
    <t>8010310050160002022900003</t>
  </si>
  <si>
    <t>富勒 A120SG 键鼠套装 1.00 个/套 (计价单位：套) 黑色</t>
  </si>
  <si>
    <t>键盘</t>
  </si>
  <si>
    <t>500024798</t>
  </si>
  <si>
    <t>富勒</t>
  </si>
  <si>
    <t>6972891852478</t>
  </si>
  <si>
    <t>8010310080060003831100071</t>
  </si>
  <si>
    <t>晨光(M&amp;G) AWT90938 A4 资料册 1.00 本/个 (计价单位：个) 红、蓝、黄、绿、白</t>
  </si>
  <si>
    <t>资料册</t>
  </si>
  <si>
    <t>500024681</t>
  </si>
  <si>
    <t>06947503719302</t>
  </si>
  <si>
    <t>8010400010060002575000039</t>
  </si>
  <si>
    <t>惠乐为 HJW102 3.7VC 60W IP44 3~6h LED 智能照明灯 (计价单位：盏) 蓝色</t>
  </si>
  <si>
    <t>6976422603157</t>
  </si>
  <si>
    <t>8010310010100002040600016</t>
  </si>
  <si>
    <t>影源 CX4110+F060 彩色A3幅面馈纸式+平板式 扫描仪 (计价单位：台) 黑白色</t>
  </si>
  <si>
    <t>影源</t>
  </si>
  <si>
    <t>6972412833924</t>
  </si>
  <si>
    <t>8010310090180002832400011</t>
  </si>
  <si>
    <t>广博(GuangBo) W48103 32mm桶装24只/盒 长尾夹 (计价单位：盒) 黑</t>
  </si>
  <si>
    <t>长尾夹</t>
  </si>
  <si>
    <t>500024725</t>
  </si>
  <si>
    <t>6978546332821</t>
  </si>
  <si>
    <t>8010310010030003815600043</t>
  </si>
  <si>
    <t>光电通 OEP3053DN 打印机 (计价单位：台) 白色</t>
  </si>
  <si>
    <t>6974643515587</t>
  </si>
  <si>
    <t>8010310010050001700400012</t>
  </si>
  <si>
    <t>爱普生(Epson) WF-M21000c 数码复合机 (计价单位：台) 白色</t>
  </si>
  <si>
    <t>6937942636636</t>
  </si>
  <si>
    <t>8010310050124e3cf8b800004</t>
  </si>
  <si>
    <t>大迈 GT900-1T 台式机硬盘 (计价单位：个)</t>
  </si>
  <si>
    <t>6977405963121</t>
  </si>
  <si>
    <t>8010310090180002178700105</t>
  </si>
  <si>
    <t>得力(deli) DP701 1#夹宽50mm 12个/筒 省力 长尾夹 1.00 盒/筒 (计价单位：筒) 彩色</t>
  </si>
  <si>
    <t>6941798478289</t>
  </si>
  <si>
    <t>8010310110070003831100049</t>
  </si>
  <si>
    <t>晨光(M&amp;G) 210mm ASS91468 剪刀 (计价单位：把) 黑色、红色</t>
  </si>
  <si>
    <t>剪刀</t>
  </si>
  <si>
    <t>500024757</t>
  </si>
  <si>
    <t>6933631574678</t>
  </si>
  <si>
    <t>8010310030160002074400100</t>
  </si>
  <si>
    <t>苏泊尔(SUPOR) SF40HC0028 电饭煲 (计价单位：台) 黑色</t>
  </si>
  <si>
    <t>电饭煲</t>
  </si>
  <si>
    <t>500136627</t>
  </si>
  <si>
    <t>苏泊尔(SUPOR)</t>
  </si>
  <si>
    <t>6950609408407</t>
  </si>
  <si>
    <t>8010310060090002178700064</t>
  </si>
  <si>
    <t>得力(deli) ZF3544 A4 80g 500页 复印纸 (计价单位：箱) 白色</t>
  </si>
  <si>
    <t>6975165330184</t>
  </si>
  <si>
    <t>8010310180130002164200014</t>
  </si>
  <si>
    <t>三极户外(Tri-Polar) TP1530 运动健身钢丝绳学生跳绳 绳长2.8米 跳绳 1.00 个/根 (计价单位：根) 黑红条纹</t>
  </si>
  <si>
    <t>6942075123953</t>
  </si>
  <si>
    <t>8010310070124e53eead00003</t>
  </si>
  <si>
    <t>新绿天章 9513 0.5mm 12支/盒 1008 按动中性笔 12.00 支/盒 (计价单位：盒) 黑色</t>
  </si>
  <si>
    <t>中性笔</t>
  </si>
  <si>
    <t>500024678</t>
  </si>
  <si>
    <t>6973319299219</t>
  </si>
  <si>
    <t>801031005033812877fb00009</t>
  </si>
  <si>
    <t>匠本色 ZK-JBSWX011 305米/卷 网线 (计价单位：米) 蓝色</t>
  </si>
  <si>
    <t>6978900380178</t>
  </si>
  <si>
    <t>8010310060094e53eead00020</t>
  </si>
  <si>
    <t>新绿天章 P93056 A4 80g 250张/盒 无酸档案专用打印纸 1.00 箱/盒 (计价单位：盒) 白色</t>
  </si>
  <si>
    <t>6928980630564</t>
  </si>
  <si>
    <t>8010400010100002358700044</t>
  </si>
  <si>
    <t>尚为(SEVA) SZSW1285-12 12W 5000K 针插式 SM2.5-2P 灯箱灯条 (计价单位：个) 白色</t>
  </si>
  <si>
    <t>6977782219750</t>
  </si>
  <si>
    <t>8010310130050002178700050</t>
  </si>
  <si>
    <t>得力(deli) DP058/80mm/A4 档案盒 1.00 个/包 (计价单位：包) 黄色</t>
  </si>
  <si>
    <t>6942233662027</t>
  </si>
  <si>
    <t>8010310130050002178700048</t>
  </si>
  <si>
    <t>得力(deli) DP054/40mm/A4 档案盒 1.00 个/包 (计价单位：包) 黄色</t>
  </si>
  <si>
    <t>6942233661938</t>
  </si>
  <si>
    <t>8010310010040003815600024</t>
  </si>
  <si>
    <t>光电通 MC3079CDN 多功能一体机 (计价单位：台) 白色</t>
  </si>
  <si>
    <t>6933616104357</t>
  </si>
  <si>
    <t>8010310180080002164200022</t>
  </si>
  <si>
    <t>三极户外(Tri-Polar) TP1526 183*68*0.5cm PU天然橡胶体位线瑜伽垫 瑜伽垫 1.00 个/张 (计价单位：张) 优雅紫</t>
  </si>
  <si>
    <t>6972107687078</t>
  </si>
  <si>
    <t>8010310160193f5e2e0200001</t>
  </si>
  <si>
    <t>艾启格 亮白馨香2KG XY-AQ002 艾启格  亮白馨香2KG XY-AQ00 (计价单位：瓶) 透明</t>
  </si>
  <si>
    <t>6978341300315</t>
  </si>
  <si>
    <t>8010310040060002047400063</t>
  </si>
  <si>
    <t>海康威视(HIKVISION) NP-FVW200-ECAN 400万 128GB 监控摄像机 (计价单位：台) 白色</t>
  </si>
  <si>
    <t>监控摄像机</t>
  </si>
  <si>
    <t>500142601</t>
  </si>
  <si>
    <t>海康威视(HIKVISION)</t>
  </si>
  <si>
    <t>6976584063769</t>
  </si>
  <si>
    <t>8010310130120002178700102</t>
  </si>
  <si>
    <t>得力(deli) DP063 长押夹+板夹 A4 文件夹 (计价单位：个) 天蓝</t>
  </si>
  <si>
    <t>文件夹</t>
  </si>
  <si>
    <t>500139805</t>
  </si>
  <si>
    <t>6941798495798</t>
  </si>
  <si>
    <t>80104000101098d7cfb400011</t>
  </si>
  <si>
    <r>
      <rPr>
        <sz val="11"/>
        <rFont val="宋体"/>
        <charset val="134"/>
      </rPr>
      <t>辉华千禧兔 HH-DJ-18 22</t>
    </r>
    <r>
      <rPr>
        <sz val="11"/>
        <rFont val="Arial"/>
        <charset val="0"/>
      </rPr>
      <t>�</t>
    </r>
    <r>
      <rPr>
        <sz val="11"/>
        <rFont val="宋体"/>
        <charset val="134"/>
      </rPr>
      <t>35</t>
    </r>
    <r>
      <rPr>
        <sz val="11"/>
        <rFont val="Arial"/>
        <charset val="0"/>
      </rPr>
      <t>�</t>
    </r>
    <r>
      <rPr>
        <sz val="11"/>
        <rFont val="宋体"/>
        <charset val="134"/>
      </rPr>
      <t>900mm DC30V 14W LED灯管 (计价单位：个) 白色</t>
    </r>
  </si>
  <si>
    <t>6976109154033</t>
  </si>
  <si>
    <t>8010310150730002028300024</t>
  </si>
  <si>
    <t>洁柔(C&amp;S) TR239-20E 3层100抽20包装/箱 自然无香 抽纸 20.00 包/箱 (计价单位：箱)</t>
  </si>
  <si>
    <t>洁柔(C&amp;S)</t>
  </si>
  <si>
    <t>6914068033105</t>
  </si>
  <si>
    <t>801040001004dd65c9b800020</t>
  </si>
  <si>
    <t>领航电器(LHDQ) LHF2922 50W 6000K AC220V IP65 固定式LED灯具 1.00 个/盏 (计价单位：盏) 银色</t>
  </si>
  <si>
    <t>小功率防水防尘灯</t>
  </si>
  <si>
    <t>领航电器(LHDQ)</t>
  </si>
  <si>
    <t>6972392762511</t>
  </si>
  <si>
    <t>801031015014a796796b00003</t>
  </si>
  <si>
    <t>舒朵言 SDY-6024  65*110cm 塑料编织袋 (计价单位：个) 灰色</t>
  </si>
  <si>
    <t>塑料编织袋</t>
  </si>
  <si>
    <t>500142506</t>
  </si>
  <si>
    <t>舒朵言</t>
  </si>
  <si>
    <t>6977769361175</t>
  </si>
  <si>
    <t>801031005018a279c4ac00001</t>
  </si>
  <si>
    <t>领柯捷(lingkejie) LKJ-H11 21*26cm 简约防滑 鼠标垫 (计价单位：个) 深蓝色</t>
  </si>
  <si>
    <t>鼠标垫</t>
  </si>
  <si>
    <t>500024804</t>
  </si>
  <si>
    <t>领柯捷(lingkejie)</t>
  </si>
  <si>
    <t>6977696683647</t>
  </si>
  <si>
    <t>8010310160252b89aa0600002</t>
  </si>
  <si>
    <t>柳丝木 150ml SPF50+（浴后SPF36）PA 3+ 水感清透喷雾 防晒霜 (计价单位：支)</t>
  </si>
  <si>
    <t>防晒霜</t>
  </si>
  <si>
    <t>500142515</t>
  </si>
  <si>
    <t>6923651611576</t>
  </si>
  <si>
    <t>8010310150601a072e4900001</t>
  </si>
  <si>
    <t>裳心 # SXCP-11 枕头/枕芯 1.00 件/个 (计价单位：个) 白色</t>
  </si>
  <si>
    <t>枕头枕芯</t>
  </si>
  <si>
    <t>枕头/枕芯</t>
  </si>
  <si>
    <t>500142723</t>
  </si>
  <si>
    <t>裳心</t>
  </si>
  <si>
    <t>6977470571122</t>
  </si>
  <si>
    <t>801031016024f41aa2d300002</t>
  </si>
  <si>
    <t>气味图书馆 「栀子花开呀开」沐浴露295ml 沐浴露 (计价单位：瓶) 透明</t>
  </si>
  <si>
    <t>气味图书馆</t>
  </si>
  <si>
    <t>6934076522224</t>
  </si>
  <si>
    <t>8010310030130004473200019</t>
  </si>
  <si>
    <t>格力(GREE) NBFC-S6020 电取暖器 (计价单位：台) 黑+珊瑚玉</t>
  </si>
  <si>
    <t>6941783820192</t>
  </si>
  <si>
    <t>801031011015a9285a7500009</t>
  </si>
  <si>
    <r>
      <rPr>
        <sz val="11"/>
        <rFont val="宋体"/>
        <charset val="134"/>
      </rPr>
      <t>苏识</t>
    </r>
    <r>
      <rPr>
        <sz val="11"/>
        <rFont val="宋体"/>
        <charset val="0"/>
      </rPr>
      <t xml:space="preserve"> SS9090</t>
    </r>
    <r>
      <rPr>
        <sz val="11"/>
        <rFont val="宋体"/>
        <charset val="134"/>
      </rPr>
      <t>黑</t>
    </r>
    <r>
      <rPr>
        <sz val="11"/>
        <rFont val="宋体"/>
        <charset val="0"/>
      </rPr>
      <t xml:space="preserve"> 90mm*90mm*1.8mm </t>
    </r>
    <r>
      <rPr>
        <sz val="11"/>
        <rFont val="宋体"/>
        <charset val="134"/>
      </rPr>
      <t>亚克力胶</t>
    </r>
    <r>
      <rPr>
        <sz val="11"/>
        <rFont val="宋体"/>
        <charset val="0"/>
      </rPr>
      <t xml:space="preserve"> </t>
    </r>
    <r>
      <rPr>
        <sz val="11"/>
        <rFont val="宋体"/>
        <charset val="134"/>
      </rPr>
      <t>双面胶贴</t>
    </r>
    <r>
      <rPr>
        <sz val="11"/>
        <rFont val="宋体"/>
        <charset val="0"/>
      </rPr>
      <t xml:space="preserve"> (</t>
    </r>
    <r>
      <rPr>
        <sz val="11"/>
        <rFont val="宋体"/>
        <charset val="134"/>
      </rPr>
      <t>计价单位：个</t>
    </r>
    <r>
      <rPr>
        <sz val="11"/>
        <rFont val="宋体"/>
        <charset val="0"/>
      </rPr>
      <t xml:space="preserve">) </t>
    </r>
    <r>
      <rPr>
        <sz val="11"/>
        <rFont val="宋体"/>
        <charset val="134"/>
      </rPr>
      <t>黑色</t>
    </r>
  </si>
  <si>
    <t>06931078255020</t>
  </si>
  <si>
    <t>801040001002137206e600001</t>
  </si>
  <si>
    <t>晶全照明(JQLIGHTING) BJQ7303 3W 微型防爆电筒(JZ) (计价单位：个) 黑色</t>
  </si>
  <si>
    <t>电筒</t>
  </si>
  <si>
    <t>500022836</t>
  </si>
  <si>
    <t>晶全照明(JQLIGHTING)</t>
  </si>
  <si>
    <t>06976081271117</t>
  </si>
  <si>
    <t>8010310030090002417400004</t>
  </si>
  <si>
    <t>荣事达(Royalstar) RFD-120LW/DBP1-F3eR 1级 5匹 分体柜式空调 1.00 台/套 (计价单位：套) 白色</t>
  </si>
  <si>
    <t>荣事达(Royalstar)</t>
  </si>
  <si>
    <t>6971098913609</t>
  </si>
  <si>
    <t>801031016013f8c1569000004</t>
  </si>
  <si>
    <t>花信町 柔顺 500ml 养护 柔顺养护洗发露 (计价单位：瓶) 白色</t>
  </si>
  <si>
    <t>花信町</t>
  </si>
  <si>
    <t>6977139221733</t>
  </si>
  <si>
    <t>801031004004c457a94a00009</t>
  </si>
  <si>
    <t>奥赛孚 ExVF1601-2 20X光学变焦+250X数字变焦 857万像素 64GB 4K画质 数码摄像机 (计价单位：台) 黑色</t>
  </si>
  <si>
    <t>数码摄像机</t>
  </si>
  <si>
    <t>500142483</t>
  </si>
  <si>
    <t>6978673314493</t>
  </si>
  <si>
    <t>80103101601960f1004900027</t>
  </si>
  <si>
    <t>蔬果园 SGY0804 8g*38颗天然玫瑰精油香氛 洗衣凝珠 1.00 瓶/盒 (计价单位：盒) 粉色</t>
  </si>
  <si>
    <t>蔬果园</t>
  </si>
  <si>
    <t>6970470337781</t>
  </si>
  <si>
    <t>8010310160134c53aab900015</t>
  </si>
  <si>
    <t>柏缇(POTE) 氨基酸洗发乳雾隐青松香 700ml 洗发露 (计价单位：瓶) 绿色</t>
  </si>
  <si>
    <t>柏缇(POTE)</t>
  </si>
  <si>
    <t>6930494500523</t>
  </si>
  <si>
    <t>8010310010010003705200003</t>
  </si>
  <si>
    <t>立思辰(LANXUM) GT318H 300DPI 16-60mm/s 标牌打印机 (计价单位：台) 白色</t>
  </si>
  <si>
    <t>标牌机</t>
  </si>
  <si>
    <t>500110125</t>
  </si>
  <si>
    <t>6973642371590</t>
  </si>
  <si>
    <t>8010310010030003815600034</t>
  </si>
  <si>
    <t>光电通 OEP4019DN 打印机 (计价单位：台) 白色</t>
  </si>
  <si>
    <t>6933616104050</t>
  </si>
  <si>
    <t>801031016024f8c1569000002</t>
  </si>
  <si>
    <t>花信町 净透 500ml 柔肤 净透柔肤沐浴露 (计价单位：瓶) 白色</t>
  </si>
  <si>
    <t>6977139221658</t>
  </si>
  <si>
    <t>8010310110094e53eead00001</t>
  </si>
  <si>
    <t>新绿天章 T19307 20mm*50M*150μm 6个/筒 美纹纸胶带 6.00 个/筒 (计价单位：筒) 白色</t>
  </si>
  <si>
    <t>6973319293071</t>
  </si>
  <si>
    <t>8010400010040002358700286</t>
  </si>
  <si>
    <t>尚为(SEVA) SZSW7235-200F AC220V 200W IP66 固定式LED灯具 (计价单位：个) 银色</t>
  </si>
  <si>
    <t>6977782219071</t>
  </si>
  <si>
    <t>801040001005f886e11200022</t>
  </si>
  <si>
    <t>熠飞(EEEFEI) EF1013C 7V 12W IP65 LED 续航时间18h 棒管灯 (计价单位：盏) 红色</t>
  </si>
  <si>
    <t>手持工作灯</t>
  </si>
  <si>
    <t>500022831</t>
  </si>
  <si>
    <t>熠飞(EEEFEI)</t>
  </si>
  <si>
    <t>6972251394624</t>
  </si>
  <si>
    <t>801031016013fbf1f18200002</t>
  </si>
  <si>
    <t>安贝儿 460ml 植物精粹养护 (油性发质)压泵款 洗发水 (计价单位：瓶)</t>
  </si>
  <si>
    <t>安贝儿</t>
  </si>
  <si>
    <t>6945089013241</t>
  </si>
  <si>
    <t>8010310030090002417400003</t>
  </si>
  <si>
    <t>荣事达(Royalstar) KFRD-71LW/DBP1-R1dR1 1级 3匹 分体柜式空调 1.00 台/套 (计价单位：套) 珍珠白</t>
  </si>
  <si>
    <t>6971098913555</t>
  </si>
  <si>
    <t>801040001001796c409500001</t>
  </si>
  <si>
    <t>眷忆城 JYC2416 警示灯 1.00 盏/个 (计价单位：个) 红色</t>
  </si>
  <si>
    <t>眷忆城</t>
  </si>
  <si>
    <t>6978195000140</t>
  </si>
  <si>
    <t>8010400010040002358700289</t>
  </si>
  <si>
    <t>尚为(SEVA) SZSW7470-200P(Z) AC120-240V 200W IP65 固定式LED灯具 (计价单位：个) 银色</t>
  </si>
  <si>
    <t>6977782214281</t>
  </si>
  <si>
    <t>801031006029d15b65c300005</t>
  </si>
  <si>
    <t>明壹行 MYX-LTZ01 2寸芯 80g 310mm*50m/卷 A3双面 蓝色 蓝图纸 1.00 箱/卷 (计价单位：卷) 蓝色</t>
  </si>
  <si>
    <t>蓝图纸</t>
  </si>
  <si>
    <t>500143248</t>
  </si>
  <si>
    <t>明壹行</t>
  </si>
  <si>
    <t>6976584063196</t>
  </si>
  <si>
    <t>8010400010010002939000010</t>
  </si>
  <si>
    <t>众朗星 ZL8868 3.7V 4W 红蓝光2000K LED 防护等级IP66 太阳能声光警示灯 (计价单位：盏) 黑色</t>
  </si>
  <si>
    <t>众朗星</t>
  </si>
  <si>
    <t>6972378142320</t>
  </si>
  <si>
    <t>8010310160190002207900029</t>
  </si>
  <si>
    <t>立白(liby) 大师香氛  2.08kg 洗衣液 (计价单位：瓶)</t>
  </si>
  <si>
    <t>6920174776959</t>
  </si>
  <si>
    <t>80103101602489fd5a5000002</t>
  </si>
  <si>
    <t>乐客(LK) 氨基酸海盐净透嫩肤 750g 香氛沐浴露 (计价单位：瓶)</t>
  </si>
  <si>
    <t>乐客(LK)</t>
  </si>
  <si>
    <t>6973721767146</t>
  </si>
  <si>
    <t>801031016024f41aa2d300001</t>
  </si>
  <si>
    <t>气味图书馆 「杏仁暖暖」沐浴露295ml 沐浴露 (计价单位：瓶) 透明</t>
  </si>
  <si>
    <t>6934076516810</t>
  </si>
  <si>
    <t>8010310010241df6177900101</t>
  </si>
  <si>
    <t>纽曼(Newmine) HL2008TSD-728(R) 双模IP录音电话 智能通讯录 录音时长4400小时 电话机 (计价单位：台) 黑色</t>
  </si>
  <si>
    <t>纽曼(Newmine)</t>
  </si>
  <si>
    <t>6971864682012</t>
  </si>
  <si>
    <t>801071001016497f9cae00003</t>
  </si>
  <si>
    <t>舒妍琦 30g 护手霜 (计价单位：支) 乳白</t>
  </si>
  <si>
    <t>舒妍琦</t>
  </si>
  <si>
    <t>6976888626806</t>
  </si>
  <si>
    <t>801040001001658843ec00058</t>
  </si>
  <si>
    <t>吉特(GT) TFN7483B 5W IP54 7.4V 900K 红光 LED 1Hz 标志灯 (计价单位：盏) 白色</t>
  </si>
  <si>
    <t>6978673314394</t>
  </si>
  <si>
    <t>801040001010925d9e9000013</t>
  </si>
  <si>
    <t>吉光汇呈 J0509 9W 白光6500K 三插式接口 接口尺寸17*12mm AC165-265V 节能 T5 LED灯管 (计价单位：个) 白色</t>
  </si>
  <si>
    <t>吉光汇呈</t>
  </si>
  <si>
    <t>06976158484792</t>
  </si>
  <si>
    <t>801040001013c34c784700001</t>
  </si>
  <si>
    <t>中跃(SINOMARC) ZY6300 4*500w IP65 AC220V 举升高度10m LED 多功能自动装卸照明灯塔 (计价单位：台) 黄色</t>
  </si>
  <si>
    <t>中跃(SINOMARC)</t>
  </si>
  <si>
    <t>6974363133054</t>
  </si>
  <si>
    <t>80103100400484b60dbf00035</t>
  </si>
  <si>
    <t>淘行者 TXZ-XP06S 1W IP66 续航时间≥4h DC3.8V 光源色温冷白 LED 多功能摄像机 (计价单位：台) 灰</t>
  </si>
  <si>
    <t>淘行者</t>
  </si>
  <si>
    <t>6977673418279</t>
  </si>
  <si>
    <t>8010310130054a905ab200020</t>
  </si>
  <si>
    <t>锡岳 XY-XP32S 310mm*220mm*60mm 文书档案盒 250.00 个/箱 250.00 个/箱 (计价单位：箱) 棕色</t>
  </si>
  <si>
    <t>6977673419214</t>
  </si>
  <si>
    <t>801040001001f1478a5c00028</t>
  </si>
  <si>
    <t>TUWEJIA TWJ-65 5V 3W 30次/分钟 IP65 警示灯 (计价单位：盏) 黑色</t>
  </si>
  <si>
    <t>TUWEJIA</t>
  </si>
  <si>
    <t>6977209633183</t>
  </si>
  <si>
    <t>8010310030206d8fa7f000001</t>
  </si>
  <si>
    <t>秦泰(Cqint) 桌面加湿器 加湿器 1.00 台/个 (计价单位：个) 白色</t>
  </si>
  <si>
    <t>加湿器</t>
  </si>
  <si>
    <t>500025056</t>
  </si>
  <si>
    <t>6975418739252</t>
  </si>
  <si>
    <t>801031015019a9285a7500265</t>
  </si>
  <si>
    <t>苏识 SS-120黄 62*45.5*39.5cm 塑料收纳箱 (计价单位：个) 黄色</t>
  </si>
  <si>
    <t>收纳箱</t>
  </si>
  <si>
    <t>500142631</t>
  </si>
  <si>
    <t>6931078254078</t>
  </si>
  <si>
    <t>8010310010030004061700053</t>
  </si>
  <si>
    <t>兄弟(brother) HL-L8260CDN A4 彩色 激光 打印机 (计价单位：台) 无</t>
  </si>
  <si>
    <t>兄弟(brother)</t>
  </si>
  <si>
    <t>6954341703431</t>
  </si>
  <si>
    <t>801031016001deedfeed00003</t>
  </si>
  <si>
    <t>露丝 植萃椰油强效去污 马赛皂300g 洗衣皂 (计价单位：块)</t>
  </si>
  <si>
    <t>肥皂</t>
  </si>
  <si>
    <t>500142705</t>
  </si>
  <si>
    <t>露丝</t>
  </si>
  <si>
    <t>6975338583775</t>
  </si>
  <si>
    <t>8010310160134c53aab900020</t>
  </si>
  <si>
    <t>柏缇(POTE) 去屑止痒香氛洗发露 400ml 洗发水 (计价单位：瓶)</t>
  </si>
  <si>
    <t>6930494503326</t>
  </si>
  <si>
    <t>801031015061660a608700150</t>
  </si>
  <si>
    <t>安居先森 ANJU250665 1.2米床蓝白格 三件套 (计价单位：套) 蓝色</t>
  </si>
  <si>
    <t>床上套件</t>
  </si>
  <si>
    <t>500142639</t>
  </si>
  <si>
    <t>安居先森</t>
  </si>
  <si>
    <t>6942073237898</t>
  </si>
  <si>
    <t>801031018006557fa7c900161</t>
  </si>
  <si>
    <t>捷瑞特(JOROTO) J-2014 助力式单双杠训练器 (计价单位：台) 银色</t>
  </si>
  <si>
    <t>力量训练器</t>
  </si>
  <si>
    <t>500142604</t>
  </si>
  <si>
    <t>捷瑞特(JOROTO)</t>
  </si>
  <si>
    <t>6971104547422</t>
  </si>
  <si>
    <t>8010310020020003815600012</t>
  </si>
  <si>
    <t>光电通 T-C26C2K3T（适用于OEP2610CDNW/MP2620CDNW） 粉盒（青色2300页，无芯片） (计价单位：盒) 青色</t>
  </si>
  <si>
    <t>6933616101349</t>
  </si>
  <si>
    <t>8010310050231df6177900073</t>
  </si>
  <si>
    <t>纽曼(Newmine) NM-HW510D 双耳 标配3种QD接头 话务耳麦 1.00 个/副 (计价单位：副) 黑色</t>
  </si>
  <si>
    <t>耳机耳麦</t>
  </si>
  <si>
    <t>耳机/耳麦</t>
  </si>
  <si>
    <t>500024802</t>
  </si>
  <si>
    <t>6971864683873</t>
  </si>
  <si>
    <t>关键信息变更条目，暂不入库</t>
  </si>
  <si>
    <t>8010310010030003705200059</t>
  </si>
  <si>
    <t>立思辰(LANXUM) GB3031dn A4黑白 自动双面 打印速度30页/分钟 激光打印机 (计价单位：台) 黑色</t>
  </si>
  <si>
    <t>6973642370432</t>
  </si>
  <si>
    <t>801040001006658843ec00087</t>
  </si>
  <si>
    <t>吉特(GT) TMN2891 60W IP67 16.8v 6000K 白光 LED 大功率强光探照灯 (计价单位：盏) 黑色</t>
  </si>
  <si>
    <t>6978673312406</t>
  </si>
  <si>
    <t>8010310030170002496900005</t>
  </si>
  <si>
    <t>美菱 MY-YT937 产品尺寸：340*325*1020mm 饮水机 茶吧机 (计价单位：台) 白色</t>
  </si>
  <si>
    <t>饮水机</t>
  </si>
  <si>
    <t>500136635</t>
  </si>
  <si>
    <t>美菱</t>
  </si>
  <si>
    <t>6936897550462</t>
  </si>
  <si>
    <t>8010310010040003815600023</t>
  </si>
  <si>
    <t>光电通 MC2659CDN 多功能一体机 (计价单位：台) 灰色</t>
  </si>
  <si>
    <t>6933616104296</t>
  </si>
  <si>
    <t>8010310010194cd2373c00001</t>
  </si>
  <si>
    <t>执法专家 SCSB7 手持对讲机 (计价单位：台) 黑色</t>
  </si>
  <si>
    <t>手持对讲机</t>
  </si>
  <si>
    <t>500162793</t>
  </si>
  <si>
    <t>执法专家</t>
  </si>
  <si>
    <t>6978018643219</t>
  </si>
  <si>
    <t>8010310030180002497100003</t>
  </si>
  <si>
    <t>澳柯玛 ADK-1850G3 电热水壶 电热壶 1.00 台/个 (计价单位：个) 香槟金</t>
  </si>
  <si>
    <t>6955937837097</t>
  </si>
  <si>
    <t>801031015061660a608700144</t>
  </si>
  <si>
    <t>安居先森 ANJU250505 1.2米床全棉 三件套 (计价单位：套) 绿</t>
  </si>
  <si>
    <t>6942073237744</t>
  </si>
  <si>
    <t>8010310020020003815600016</t>
  </si>
  <si>
    <t>光电通 T-3053KTB（适用于MP3050DN/OEP3050DN/OEP3057DN） 粉盒（黑色3000页，无芯片） (计价单位：盒) 黑色</t>
  </si>
  <si>
    <t>6933616103411</t>
  </si>
  <si>
    <t>801031005013cc8a9f5100003</t>
  </si>
  <si>
    <t>米乔(minicute) DK-7547 折叠气动桌 电脑升降支架 (计价单位：个) 白色</t>
  </si>
  <si>
    <t>电脑升降支架</t>
  </si>
  <si>
    <t>500142682</t>
  </si>
  <si>
    <t>米乔(minicute)</t>
  </si>
  <si>
    <t>6975655945249</t>
  </si>
  <si>
    <t>8010310010040003815600020</t>
  </si>
  <si>
    <t>光电通 MC2539DN 多功能一体机 (计价单位：台) 黑白</t>
  </si>
  <si>
    <t>6933616104203</t>
  </si>
  <si>
    <t>8010310030120002497100007</t>
  </si>
  <si>
    <t>澳柯玛 FS-45K36 18寸 落地扇 电风扇 (计价单位：台) 黑色</t>
  </si>
  <si>
    <t>6955937816573</t>
  </si>
  <si>
    <t>8010310130054a905ab200012</t>
  </si>
  <si>
    <t>锡岳 XY-XP24S 55mm 档案盒 (计价单位：个) 蓝色</t>
  </si>
  <si>
    <t>6977673419139</t>
  </si>
  <si>
    <t>8010400020020002358700030</t>
  </si>
  <si>
    <t>尚为(SEVA) SZSW2711 6-35KV 20cd/㎡ 白色 故障指示灯 (计价单位：个) 白色</t>
  </si>
  <si>
    <t>06971585552076</t>
  </si>
  <si>
    <t>801031015061660a608700147</t>
  </si>
  <si>
    <t>安居先森 ANJU250508 1.5米床宿舍床单被套棉花被褥 七件套 (计价单位：套) 绿色</t>
  </si>
  <si>
    <t>6942073237775</t>
  </si>
  <si>
    <t>8010310150615c6e1d7b00023</t>
  </si>
  <si>
    <t>罗莱家纺 150*215cm WAD0689-3 夏日来信 三件套 (计价单位：套) 米色</t>
  </si>
  <si>
    <t>罗莱家纺</t>
  </si>
  <si>
    <t>6901974491778</t>
  </si>
  <si>
    <t>801031013010bee78cb700010</t>
  </si>
  <si>
    <t>鲸轩 B109 40*30*15cm 毛毡 文件袋 (计价单位：个) 抹茶绿</t>
  </si>
  <si>
    <t>鲸轩</t>
  </si>
  <si>
    <t>6976706262230</t>
  </si>
  <si>
    <t>801031015073c5b2f7ce00005</t>
  </si>
  <si>
    <t>舒宜(SHUYI) SY-0153 5层400张/包 湿水可用柔韧亲肤抽纸面巾纸 5包/提 面巾纸 1.00 包/提 (计价单位：提) 白色</t>
  </si>
  <si>
    <t>6977086620153</t>
  </si>
  <si>
    <t>801031005033c457a94a00025</t>
  </si>
  <si>
    <t>奥赛孚 ASF-W6305A-SFTPBU 超六类双屏蔽网线 305米/卷 网线 305.00 米/卷 (计价单位：卷) 蓝色</t>
  </si>
  <si>
    <t>6978673312147</t>
  </si>
  <si>
    <t>8010310020110002340800013</t>
  </si>
  <si>
    <t>丽标(capelabel) D-PH260Y 260mm*20m PVC不干胶标签 胶贴 (计价单位：卷) 黄</t>
  </si>
  <si>
    <t>丽标(capelabel)</t>
  </si>
  <si>
    <t>6974554754105</t>
  </si>
  <si>
    <t>801031018002557fa7c900021</t>
  </si>
  <si>
    <t>捷瑞特(JOROTO) MB60- 健身车 (计价单位：台) 黑色</t>
  </si>
  <si>
    <t>健身车</t>
  </si>
  <si>
    <t>500142667</t>
  </si>
  <si>
    <t>6971104542052</t>
  </si>
  <si>
    <t>8010310130050003831100106</t>
  </si>
  <si>
    <t>晨光(M&amp;G) APYRCH59 无酸纸档案盒 (计价单位：个) 牛皮纸色</t>
  </si>
  <si>
    <t>6941025132434</t>
  </si>
  <si>
    <t>8010310010054671ef2e00121</t>
  </si>
  <si>
    <t>奔图(PANTUM) BM330 ADN四层纸盒 30ppm  打印/复印/扫描(兼容国产操作系统) A3黑白激光多功能复合机 (计价单位：台) 灰白</t>
  </si>
  <si>
    <t>6936358036177</t>
  </si>
  <si>
    <t>8010310030120005520400003</t>
  </si>
  <si>
    <t>杜邦(DUPONT) PFS-KY0F02 40W 220V 电风扇 (计价单位：台) 白色</t>
  </si>
  <si>
    <t>杜邦(DUPONT)</t>
  </si>
  <si>
    <t>6975408522932</t>
  </si>
  <si>
    <t>8010310050010002400400029</t>
  </si>
  <si>
    <t>爱国者(aigo) G32-256G 256G U盘 (计价单位：个) 深空灰</t>
  </si>
  <si>
    <t>U盘</t>
  </si>
  <si>
    <t>500142681</t>
  </si>
  <si>
    <t>爱国者(aigo)</t>
  </si>
  <si>
    <t>6923573401675</t>
  </si>
  <si>
    <t>8010310130054a905ab200015</t>
  </si>
  <si>
    <t>锡岳 XY-XP27S 310*220*50mm 档案盒 10.00 个/包 10.00 个/包 (计价单位：包) 黄色</t>
  </si>
  <si>
    <t>6977673419160</t>
  </si>
  <si>
    <t>8010400010041b17584600153</t>
  </si>
  <si>
    <t>简工智能(JAGONZN) GL-09C-L150 AC220V/150W/IP66 固定式LED灯具 (计价单位：个) 黑色</t>
  </si>
  <si>
    <t>6971842168279</t>
  </si>
  <si>
    <t>8010310130054a905ab200016</t>
  </si>
  <si>
    <t>锡岳 XY-XP28S 75mm 档案盒 (计价单位：个) 蓝色</t>
  </si>
  <si>
    <t>6977673419177</t>
  </si>
  <si>
    <t>801031015046aa3ae01400008</t>
  </si>
  <si>
    <t>焖大师(MENDASHI) MD700 700ml 保温杯 (计价单位：个) 典雅白</t>
  </si>
  <si>
    <t>焖大师(MENDASHI)</t>
  </si>
  <si>
    <t>6974842230472</t>
  </si>
  <si>
    <t>8010310160134c53aab900019</t>
  </si>
  <si>
    <t>柏缇(POTE) 控油蓬松香氛洗发露 400ml 洗发水 (计价单位：瓶)</t>
  </si>
  <si>
    <t>6930494503074</t>
  </si>
  <si>
    <t>8010310020010003815600049</t>
  </si>
  <si>
    <t>光电通 D-30512KP（适用于MP3050DN/OEP3050DN/OEP3057DN） 硒鼓（黑色12000页，无芯片） (计价单位：只) 黑色</t>
  </si>
  <si>
    <t>6933616103404</t>
  </si>
  <si>
    <t>801031018006557fa7c900160</t>
  </si>
  <si>
    <t>捷瑞特(JOROTO) J-2008 坐姿三头肌前压训练器 (计价单位：台) 银色</t>
  </si>
  <si>
    <t>6971104546876</t>
  </si>
  <si>
    <t>801031018003557fa7c900020</t>
  </si>
  <si>
    <t>捷瑞特(JOROTO) ME20 椭圆机 (计价单位：台) 黄色</t>
  </si>
  <si>
    <t>椭圆机</t>
  </si>
  <si>
    <t>500142669</t>
  </si>
  <si>
    <t>6971104543035</t>
  </si>
  <si>
    <t>8010310010030003705200054</t>
  </si>
  <si>
    <t>立思辰(LANXUM) GC3342dn A4黑白 自动双面 打印速度41页/分钟 激光打印机 (计价单位：台) 黑白</t>
  </si>
  <si>
    <t>6973642370760</t>
  </si>
  <si>
    <t>8010400010015116b81f00005</t>
  </si>
  <si>
    <t>乔皮卡 QPK-BZD-11 DC3.7V 3W IP65 1Hz LED 防水防尘灯 太阳能声光警示灯 (计价单位：盏) 红色</t>
  </si>
  <si>
    <t>6979116002854</t>
  </si>
  <si>
    <t>801031015076c5b2f7ce00006</t>
  </si>
  <si>
    <t>舒宜(SHUYI) SY-0191 6层2900g/提 湿水可用柔韧亲肤卫生纸卷纸 12卷/提 卷纸 (计价单位：提) 白色</t>
  </si>
  <si>
    <t>6977086620191</t>
  </si>
  <si>
    <t>801031015076c5b2f7ce00008</t>
  </si>
  <si>
    <t>舒宜(SHUYI) SY-0016 5层2400g/提 湿水可用柔韧亲肤卫生纸卷纸 12卷/提 卷纸 (计价单位：提) 白色</t>
  </si>
  <si>
    <t>6977086620016</t>
  </si>
  <si>
    <t>8010710010129b554d4a00002</t>
  </si>
  <si>
    <t>金丝莉(KINTHERI) JYG-1117 均码 雨衣 (计价单位：件)</t>
  </si>
  <si>
    <t>雨衣</t>
  </si>
  <si>
    <t>500024396</t>
  </si>
  <si>
    <t>6946167817195</t>
  </si>
  <si>
    <t>8010310010026d8fa7f000001</t>
  </si>
  <si>
    <t>秦泰(Cqint) QT-800 便携标签打印机 1.00 台/个 (计价单位：个) 黑色</t>
  </si>
  <si>
    <t>6975418734882</t>
  </si>
  <si>
    <t>8010310010030003690900017</t>
  </si>
  <si>
    <t>格之格 GP2000CDW A4单打印20ppm 250页 自动双面打印 USB+网络连接 A4彩色激光打印机 (计价单位：台) 白色</t>
  </si>
  <si>
    <t>格之格</t>
  </si>
  <si>
    <t>6937173400297</t>
  </si>
  <si>
    <t>8010310010100002846600062</t>
  </si>
  <si>
    <t>方正(Founder) D3260 双面自动连续进纸 A4幅面 30页60面每分钟 扫描仪 (计价单位：台) 黑白色</t>
  </si>
  <si>
    <t>06977706066064</t>
  </si>
  <si>
    <t>801031018006557fa7c900154</t>
  </si>
  <si>
    <t>捷瑞特(JOROTO) J-2006 坐姿大腿后压训练器 (计价单位：台) 银色</t>
  </si>
  <si>
    <t>6971104548443</t>
  </si>
  <si>
    <t>8010310020020003815600014</t>
  </si>
  <si>
    <t>光电通 T-C26Y2K3T（适用于OEP2610CDNW/MP2620CDNW） 粉盒（黄色2300页，无芯片） (计价单位：盒) 黄色</t>
  </si>
  <si>
    <t>6933616101363</t>
  </si>
  <si>
    <t>801031018006557fa7c900153</t>
  </si>
  <si>
    <t>捷瑞特(JOROTO) J-2005 坐姿踢腿训练器 (计价单位：台) 银色</t>
  </si>
  <si>
    <t>6971104549334</t>
  </si>
  <si>
    <t>8010310010054671ef2e00123</t>
  </si>
  <si>
    <t>奔图(PANTUM) BM 330ADN标配一层纸盒 30ppm  打印/复印/扫描(兼容国产操作系统) A3黑白激光多功能复合机 (计价单位：台) 灰白</t>
  </si>
  <si>
    <t>801031008001abb0afd800002</t>
  </si>
  <si>
    <t>TTyoop SJ-8809 B5 笔记本 (计价单位：本) 黑色</t>
  </si>
  <si>
    <t>笔记本</t>
  </si>
  <si>
    <t>500024680</t>
  </si>
  <si>
    <t>6977820750979</t>
  </si>
  <si>
    <t>801031016013b76ee2f800054</t>
  </si>
  <si>
    <t>和风雨(SOLEHE) 400g 控油净屑 洗发水 (计价单位：瓶)</t>
  </si>
  <si>
    <t>和风雨(SOLEHE)</t>
  </si>
  <si>
    <t>6936654504486</t>
  </si>
  <si>
    <t>8010310030130002075100018</t>
  </si>
  <si>
    <t>艾美特(Airmate) HD20-K2 2000W 220V 50Hz 840*140*250mm 电取暖器 (计价单位：台) 奶白色</t>
  </si>
  <si>
    <t>艾美特(Airmate)</t>
  </si>
  <si>
    <t>6914621250567</t>
  </si>
  <si>
    <t>8010310130054a905ab200013</t>
  </si>
  <si>
    <t>锡岳 XY-XP25S 55mm 档案盒 (计价单位：个) 蓝色</t>
  </si>
  <si>
    <t>6977673419146</t>
  </si>
  <si>
    <t>8010400010020002575000062</t>
  </si>
  <si>
    <t>惠乐为 HXN6017A 10W IP54 LED工作手电 (计价单位：个) 黑色</t>
  </si>
  <si>
    <t>6976422603607</t>
  </si>
  <si>
    <t>801031016022617f60ec00008</t>
  </si>
  <si>
    <t>片仔癀 瓷光洁（清莲薄荷）105g 牙膏 (计价单位：支)</t>
  </si>
  <si>
    <t>片仔癀</t>
  </si>
  <si>
    <t>6970310734039</t>
  </si>
  <si>
    <t>8010310040051ce8eb6500001</t>
  </si>
  <si>
    <t>国电南瑞 NR-NVR-32-8-4K  32路8盘位 4K高清 硬盘录像机 (计价单位：台) 黑色</t>
  </si>
  <si>
    <t>录像机</t>
  </si>
  <si>
    <t>500142609</t>
  </si>
  <si>
    <t>国电南瑞</t>
  </si>
  <si>
    <t>6974308351178</t>
  </si>
  <si>
    <t>801031015076c5b2f7ce00007</t>
  </si>
  <si>
    <t>舒宜(SHUYI) SY-0214 6层3000g/提 湿水可用柔韧亲肤卫生纸卷纸 20卷/提 卷纸 (计价单位：提) 白色</t>
  </si>
  <si>
    <t>6977086620214</t>
  </si>
  <si>
    <t>8010310050020002400400016</t>
  </si>
  <si>
    <t>爱国者(aigo) S02-2T 2T 移动固态硬盘 (计价单位：个) 深空灰</t>
  </si>
  <si>
    <t>移动存储硬盘</t>
  </si>
  <si>
    <t>500142568</t>
  </si>
  <si>
    <t>6970704312775</t>
  </si>
  <si>
    <t>8010310020020003815600013</t>
  </si>
  <si>
    <t>光电通 T-C26M2K3T（适用于OEP2610CDNW/MP2620CDNW） 粉盒（品红色2300页，无芯片） (计价单位：盒) 品红色</t>
  </si>
  <si>
    <t>6933616100946</t>
  </si>
  <si>
    <t>801031003018bde31d3100043</t>
  </si>
  <si>
    <t>摩飞电器(Morphyrichards) MR6080 700W 便携式电热水壶 (计价单位：台) 灰色</t>
  </si>
  <si>
    <t>摩飞电器(Morphyrichards)</t>
  </si>
  <si>
    <t>6959461101891</t>
  </si>
  <si>
    <t>801031015019bd21140a00001</t>
  </si>
  <si>
    <t>华燏 HY-XZ01  640mm*430mm*200mm 收纳箱 1.00 个/只 (计价单位：只) 蓝色</t>
  </si>
  <si>
    <t>华燏</t>
  </si>
  <si>
    <t>6977465171030</t>
  </si>
  <si>
    <t>801031003040a0ddf21b00002</t>
  </si>
  <si>
    <t>思嘉思达(SKOGSTAD) SKD-X0170 350W 吸力：1200pa  接电方式：接线 真空度：≥13KPa 尘杯容量：0.5L  电源线长：4m，239×177×1040mm 手持吸尘器 (计价单位：台) 白色</t>
  </si>
  <si>
    <t>吸尘器</t>
  </si>
  <si>
    <t>500136637</t>
  </si>
  <si>
    <t>思嘉思达(SKOGSTAD)</t>
  </si>
  <si>
    <t>6975527060995</t>
  </si>
  <si>
    <t>801031003021e712836300001</t>
  </si>
  <si>
    <t>海朝 HRO-M600-H32 550*500*1735MM 净水机 (计价单位：台) 深棕银</t>
  </si>
  <si>
    <t>净水器</t>
  </si>
  <si>
    <t>商用净水器</t>
  </si>
  <si>
    <t>500049769</t>
  </si>
  <si>
    <t>海朝</t>
  </si>
  <si>
    <t>6930544080197</t>
  </si>
  <si>
    <t>80103101601945687f8d00001</t>
  </si>
  <si>
    <t>懿品佳 YPJ-RH001 580g（约470颗）/桶 净护芬香洗衣凝珠 1.00 瓶/桶 (计价单位：桶) 白色</t>
  </si>
  <si>
    <t>6977470570958</t>
  </si>
  <si>
    <t>8010310030160002417400007</t>
  </si>
  <si>
    <t>荣事达(Royalstar) RFB-IH429T 电饭煲 (计价单位：台) 黑色</t>
  </si>
  <si>
    <t>6941220270528</t>
  </si>
  <si>
    <t>801040001001518163ea00019</t>
  </si>
  <si>
    <t>讯博士 TYNJSD720 DC6V 0.8W IP65 75次/min LED 太阳能警示灯 (计价单位：盏) 黄色</t>
  </si>
  <si>
    <t>讯博士</t>
  </si>
  <si>
    <t>6942518700291</t>
  </si>
  <si>
    <t>8010310160110002060500014</t>
  </si>
  <si>
    <t>雕牌 1.04kg 洗洁精 (计价单位：瓶) 蓝色</t>
  </si>
  <si>
    <t>洗洁精</t>
  </si>
  <si>
    <t>500142677</t>
  </si>
  <si>
    <t>雕牌</t>
  </si>
  <si>
    <t>6910019032203</t>
  </si>
  <si>
    <t>8010310150460003879600002</t>
  </si>
  <si>
    <t>大嘴猴(Paul Frank) PFC919T 490ml保温咖啡杯 350ml陶瓷杯 保温咖啡杯套装 2.00 个/套 (计价单位：套) 白色</t>
  </si>
  <si>
    <t>6970929219415</t>
  </si>
  <si>
    <t>801040001005205babaf00010</t>
  </si>
  <si>
    <t>莱德雷神 W5R WORK 电压3.7V 功率7.5W 防护等级IP54 光源类别LED 续航时间6h 手持工作灯 (计价单位：盏) 黑色</t>
  </si>
  <si>
    <t>莱德雷神</t>
  </si>
  <si>
    <t>6977729160077</t>
  </si>
  <si>
    <t>8010310030400002086400001</t>
  </si>
  <si>
    <t>德尔玛(Deerma) DX700S 600W  立式/手持两用  大吸力 手持吸尘器 (计价单位：台) 灰色</t>
  </si>
  <si>
    <t>德尔玛(Deerma)</t>
  </si>
  <si>
    <t>6955578027222</t>
  </si>
  <si>
    <t>80103100304498d7cfb400013</t>
  </si>
  <si>
    <t>辉华千禧兔 HH-PJ-14 2匹 500×500×390mm 空调外机支架 1.00 个/套 (计价单位：套) 银色</t>
  </si>
  <si>
    <t>6976109154460</t>
  </si>
  <si>
    <t>8010310010030003705200056</t>
  </si>
  <si>
    <t>立思辰(LANXUM) GP1620cdn A4彩色 自动双面 打印速度20页/分钟 激光打印机 (计价单位：台) 黑白</t>
  </si>
  <si>
    <t>6973642371538</t>
  </si>
  <si>
    <t>801040001006658843ec00084</t>
  </si>
  <si>
    <t>吉特(GT) TMN2892 30W IP65 16.8v 6000K 白光 LED 多功能强光探照灯 (计价单位：盏) 黑色</t>
  </si>
  <si>
    <t>6978673312390</t>
  </si>
  <si>
    <t>80103101601999f4d29b00002</t>
  </si>
  <si>
    <t>青彩 山茶花酵素 2.6kg 洗衣皂液 (计价单位：瓶)</t>
  </si>
  <si>
    <t>青彩</t>
  </si>
  <si>
    <t>6971396960121</t>
  </si>
  <si>
    <t>801040001010401d76e300068</t>
  </si>
  <si>
    <t>宙明 ZM-XP19S 18W 灯管 (计价单位：个) 白色</t>
  </si>
  <si>
    <t>宙明</t>
  </si>
  <si>
    <t>6977673417289</t>
  </si>
  <si>
    <t>8010310150380002473000316</t>
  </si>
  <si>
    <t>敏胤 LM-006   展开15*38CM/100个/包 一次性鞋套 (计价单位：包) 蓝色</t>
  </si>
  <si>
    <t>一次性鞋套</t>
  </si>
  <si>
    <t>500142492</t>
  </si>
  <si>
    <t>敏胤</t>
  </si>
  <si>
    <t>6958289409783</t>
  </si>
  <si>
    <t>801031015019ebc67ed800016</t>
  </si>
  <si>
    <t>百晟长恒 BSCH-C10GS 衣柜直角收纳箱家用衣服整理箱 1.00 个/只 (计价单位：只) 透明色</t>
  </si>
  <si>
    <t>6977209632773</t>
  </si>
  <si>
    <t>8010400010094174291000009</t>
  </si>
  <si>
    <t>日昇之光(RECEN) RTD8120 3W 微型防爆强光头灯 1.00 台/套 (计价单位：套) 黑色</t>
  </si>
  <si>
    <t>工作灯（头灯）</t>
  </si>
  <si>
    <t>500065308</t>
  </si>
  <si>
    <t>6975318069534</t>
  </si>
  <si>
    <t>801031015061660a608700146</t>
  </si>
  <si>
    <t>安居先森 ANJU250507 1.2米床宿舍床单被套棉花被褥 六件套 (计价单位：套) 绿色</t>
  </si>
  <si>
    <t>6942073237768</t>
  </si>
  <si>
    <t>801031003025cba920f900037</t>
  </si>
  <si>
    <t>民丰 MF-8168E 170L/D 170-350㎡ 2700W 610*400*1600mm 工业除湿机 (计价单位：台) 白色</t>
  </si>
  <si>
    <t>吸湿机</t>
  </si>
  <si>
    <t>工业用吸湿机</t>
  </si>
  <si>
    <t>500064372</t>
  </si>
  <si>
    <t>民丰</t>
  </si>
  <si>
    <t>6975887620488</t>
  </si>
  <si>
    <t>8010310150260002164200221</t>
  </si>
  <si>
    <t>三极户外(Tri-Polar) TP1074 198*80*37.5cm 折叠床 (计价单位：把) 黑色</t>
  </si>
  <si>
    <t>午休椅</t>
  </si>
  <si>
    <t>500142632</t>
  </si>
  <si>
    <t>6972107688792</t>
  </si>
  <si>
    <t>8010310120206cc2682100004</t>
  </si>
  <si>
    <t>洁艺匠 J-309 亚克力 320*400mm 5mm 展示铭牌 (计价单位：个) 白色</t>
  </si>
  <si>
    <t>展示铭牌</t>
  </si>
  <si>
    <t>500024743</t>
  </si>
  <si>
    <t>洁艺匠</t>
  </si>
  <si>
    <t>6975731004037</t>
  </si>
  <si>
    <t>801031016019497f9cae00005</t>
  </si>
  <si>
    <t>舒妍琦 HMTY-LDP05a  68粒 8.3g/粒 沐兰焕动锁香微珠 运动系列洗衣凝珠 1.00 瓶/盒 (计价单位：盒)</t>
  </si>
  <si>
    <t>6977252956475</t>
  </si>
  <si>
    <t>801031015076c5b2f7ce00005</t>
  </si>
  <si>
    <t>舒宜(SHUYI) SY-0023 5层2000g/提 湿水可用柔韧亲肤卫生纸卷纸 12卷/提 卷纸 (计价单位：提) 白色</t>
  </si>
  <si>
    <t>6977086620023</t>
  </si>
  <si>
    <t>8010310020020003815600004</t>
  </si>
  <si>
    <t>光电通 T-08KBH(适用于OEP3080CDN/ MP3090CDN) 粉盒（黑色8000页，有芯片） (计价单位：盒) 黑色</t>
  </si>
  <si>
    <t>6933616100809</t>
  </si>
  <si>
    <t>801031018006557fa7c900149</t>
  </si>
  <si>
    <t>捷瑞特(JOROTO) J-1801 多功能绳动训练器 (计价单位：台) 黑</t>
  </si>
  <si>
    <t>6971104544674</t>
  </si>
  <si>
    <t>801031016024c18e2ad800005</t>
  </si>
  <si>
    <t>丝密生 1L 沐浴露 (计价单位：瓶) 粉色</t>
  </si>
  <si>
    <t>丝密生</t>
  </si>
  <si>
    <t>6978096160622</t>
  </si>
  <si>
    <t>801031018006557fa7c900151</t>
  </si>
  <si>
    <t>捷瑞特(JOROTO) J-2002 坐姿划船训练器 (计价单位：台) 银色</t>
  </si>
  <si>
    <t>6971104549938</t>
  </si>
  <si>
    <t>801031003016b615a49f00008</t>
  </si>
  <si>
    <t>意黛斯(YIDAISI) HT450-H 45升 多功能带蒸笼 电饭煲 (计价单位：台) 棕色</t>
  </si>
  <si>
    <t>6977859896105</t>
  </si>
  <si>
    <t>8010310030090004473200058</t>
  </si>
  <si>
    <t>格力(GREE) KFR-120LW/(12537S)FNhAr-B2JY01 变频冷暖二级能效5匹 立柜式空调 (计价单位：台) 白色</t>
  </si>
  <si>
    <t>6941783838449</t>
  </si>
  <si>
    <t>8010310160270002207900001</t>
  </si>
  <si>
    <t>立白(liby) 卫仕 青翠茶园 1.5L 衣物除菌液 (计价单位：瓶)</t>
  </si>
  <si>
    <t>日用消毒液</t>
  </si>
  <si>
    <t>500143503</t>
  </si>
  <si>
    <t>6920174774160</t>
  </si>
  <si>
    <t>80103101601389fd5a5000001</t>
  </si>
  <si>
    <t>乐客(LK) 氨基酸去屑止痒柔顺 500g 洗发水 (计价单位：瓶)</t>
  </si>
  <si>
    <t>6973721764442</t>
  </si>
  <si>
    <t>8010310130054a905ab200018</t>
  </si>
  <si>
    <t>锡岳 XY-XP30S 310mm*220mm*40mm 科技档案盒 250.00 个/箱 250.00 个/箱 (计价单位：箱) 棕色</t>
  </si>
  <si>
    <t>6977673419191</t>
  </si>
  <si>
    <t>80103100302626603f4600012</t>
  </si>
  <si>
    <t>中频 ZP-XP03S 400除湿一体机防霾 双向流 新风机 (计价单位：台) 黑色</t>
  </si>
  <si>
    <t>新风机</t>
  </si>
  <si>
    <t>500142626</t>
  </si>
  <si>
    <t>中频</t>
  </si>
  <si>
    <t>6977673417210</t>
  </si>
  <si>
    <t>801071001012918fe3d800001</t>
  </si>
  <si>
    <t>栎捷时 分体式雨衣 单层 雨衣 1.00 件/套 (计价单位：套) 荧光色</t>
  </si>
  <si>
    <t>栎捷时</t>
  </si>
  <si>
    <t>6977175324481</t>
  </si>
  <si>
    <t>8010310120200002576400017</t>
  </si>
  <si>
    <t>鼎一科技(DY) DT 高分子 1000mm*850mm  1.0mm 展示铭牌 (计价单位：个) 黑色</t>
  </si>
  <si>
    <t>鼎一科技(DY)</t>
  </si>
  <si>
    <t>6972409799653</t>
  </si>
  <si>
    <t>801031015073c5b2f7ce00002</t>
  </si>
  <si>
    <t>舒宜(SHUYI) SY-0061 5层400张/包 湿水可用柔韧亲肤抽纸面巾纸 10包/提 面巾纸 10.00 包/提 (计价单位：提) 白色</t>
  </si>
  <si>
    <t>6977086620061</t>
  </si>
  <si>
    <t>8010400010137dc9f3d000004</t>
  </si>
  <si>
    <t>旭升(CXS) CQY1500 移动自动装卸灯 (计价单位：台) 黄色</t>
  </si>
  <si>
    <t>旭升(CXS)</t>
  </si>
  <si>
    <t>6975830321790</t>
  </si>
  <si>
    <t>801031016019deedfeed00013</t>
  </si>
  <si>
    <t>露丝 阳光庄园香氛 2kg袋装 洗衣液 1.00 瓶/袋 (计价单位：袋)</t>
  </si>
  <si>
    <t>6975338581641</t>
  </si>
  <si>
    <t>801031018006557fa7c900152</t>
  </si>
  <si>
    <t>捷瑞特(JOROTO) J-2003 坐姿上推肩训练器 (计价单位：台) 银色</t>
  </si>
  <si>
    <t>6971104549556</t>
  </si>
  <si>
    <t>80103100900742186c7900004</t>
  </si>
  <si>
    <t>欧标(MATE-1ST) B2348 省力型订书机 (计价单位：个) 灰色</t>
  </si>
  <si>
    <t>6932096007981</t>
  </si>
  <si>
    <t>8010310150146cc2682100014</t>
  </si>
  <si>
    <t>洁艺匠 J-BZD05 涤纶编织袋 (计价单位：个) 绿色</t>
  </si>
  <si>
    <t>麻袋</t>
  </si>
  <si>
    <t>500142660</t>
  </si>
  <si>
    <t>6975731000138</t>
  </si>
  <si>
    <t>8010400010120002146200103</t>
  </si>
  <si>
    <t>海洋王 JIW5285 20W 防爆移动多功能强光灯 1.00 盏/套 (计价单位：套) 黑色</t>
  </si>
  <si>
    <t>6972353053689</t>
  </si>
  <si>
    <t>801031015031bee78cb700042</t>
  </si>
  <si>
    <t>鲸轩 L605  100*120cm 20只/包 特厚型平口 垃圾袋 (计价单位：包) 黑色</t>
  </si>
  <si>
    <t>6976706262056</t>
  </si>
  <si>
    <t>801031002011bd21140a00005</t>
  </si>
  <si>
    <t>华燏 HY-JT015 PVC 260mm*20m 胶贴 (计价单位：卷) 蓝色</t>
  </si>
  <si>
    <t>6977465170552</t>
  </si>
  <si>
    <t>8010310010194cd2373c00002</t>
  </si>
  <si>
    <t>执法专家 B8 手持工作记录仪 手持对讲机 (计价单位：台) 黑色</t>
  </si>
  <si>
    <t>工作记录仪（手持）</t>
  </si>
  <si>
    <t>500165339</t>
  </si>
  <si>
    <t>6978018644759</t>
  </si>
  <si>
    <t>8010310130054a905ab200017</t>
  </si>
  <si>
    <t>锡岳 XY-XP29S 35mm 档案盒 (计价单位：个) 蓝色</t>
  </si>
  <si>
    <t>6977673419184</t>
  </si>
  <si>
    <t>801031015061660a608700151</t>
  </si>
  <si>
    <t>安居先森 ANJU250673 160*210cm纯棉印花 三件套 (计价单位：套) 花绿色</t>
  </si>
  <si>
    <t>6942073237928</t>
  </si>
  <si>
    <t>8010310040020002040200008</t>
  </si>
  <si>
    <t>成者(CZUR) 1400 U 高拍仪 (计价单位：台) 黑色</t>
  </si>
  <si>
    <t>高拍仪</t>
  </si>
  <si>
    <t>500142510</t>
  </si>
  <si>
    <t>成者(CZUR)</t>
  </si>
  <si>
    <t>6930299602057</t>
  </si>
  <si>
    <t>8010310130054a905ab200019</t>
  </si>
  <si>
    <t>锡岳 XY-XP31S A4 310mm*220mm*30mm 1.00 个/箱 (计价单位：箱) 棕色</t>
  </si>
  <si>
    <t>6977673419207</t>
  </si>
  <si>
    <t>801031006009be964b8e00005</t>
  </si>
  <si>
    <t>来采 企业版 A4 70g 500张/包 5包/箱 复印纸 (计价单位：箱) 白</t>
  </si>
  <si>
    <t>6973304667757</t>
  </si>
  <si>
    <t>801031005033c457a94a00010</t>
  </si>
  <si>
    <t>奥赛孚 ASF-W305SFTPGY-3 超五类双屏蔽网线 305米/卷 网线 305.00 米/卷 (计价单位：卷) 蓝色</t>
  </si>
  <si>
    <t>6978673314820</t>
  </si>
  <si>
    <t>8010310040020002040700062</t>
  </si>
  <si>
    <t>良田（eloam） CS1068 高拍仪 (计价单位：台) 黑色</t>
  </si>
  <si>
    <t>良田（eloam）</t>
  </si>
  <si>
    <t>6955755107549</t>
  </si>
  <si>
    <t>8010310010040003705200046</t>
  </si>
  <si>
    <t>立思辰(LANXUM) GA7341dn A4黑白 自动双面 打印速度41页/分钟 激光多功能一体机 (计价单位：台) 黑白</t>
  </si>
  <si>
    <t>6973642371514</t>
  </si>
  <si>
    <t>8010310030160001663300011</t>
  </si>
  <si>
    <t>大宇(DAEWOO) DYFB-E360 3L 电饭煲 (计价单位：台) 科洛白</t>
  </si>
  <si>
    <t>6975701164693</t>
  </si>
  <si>
    <t>80103100304498d7cfb400016</t>
  </si>
  <si>
    <t>辉华千禧兔 HH-PJ-15 540×540×900mm 空调外机支架 1.00 个/套 (计价单位：套) 银色</t>
  </si>
  <si>
    <t>6976109154941</t>
  </si>
  <si>
    <t>8010310150605c6e1d7b00005</t>
  </si>
  <si>
    <t>罗莱家纺 40*60cm 泰国进口乳胶波浪型枕 1.00 件/只 (计价单位：只) 白色</t>
  </si>
  <si>
    <t>6901974491914</t>
  </si>
  <si>
    <t>8010310130054a905ab200014</t>
  </si>
  <si>
    <t>锡岳 XY-XP26S 3cm 无酸牛皮纸 档案盒 10.00 个/包 10.00 个/包 (计价单位：包) 牛皮纸色</t>
  </si>
  <si>
    <t>6977673419153</t>
  </si>
  <si>
    <t>801031015019ebc67ed800014</t>
  </si>
  <si>
    <t>百晟长恒 BSCH-C08GS 1.00 个/只 塑料盒储存盒 1.00 个/只 (计价单位：只) 蓝色</t>
  </si>
  <si>
    <t>6977209632759</t>
  </si>
  <si>
    <t>8010310160230002230700001</t>
  </si>
  <si>
    <t>纳爱斯(Cnice) 倍长深洁牙刷四支装A9 纳爱斯倍长深洁牙刷四支装A9 牙刷 4.00 支/组 (计价单位：组) 混色</t>
  </si>
  <si>
    <t>牙刷</t>
  </si>
  <si>
    <t>500142552</t>
  </si>
  <si>
    <t>纳爱斯(Cnice)</t>
  </si>
  <si>
    <t>6910019028572</t>
  </si>
  <si>
    <t>801031015019a9285a7500263</t>
  </si>
  <si>
    <t>苏识 SS-24黄 38*28*22cm 塑料收纳箱 (计价单位：个) 黄色</t>
  </si>
  <si>
    <t>6931078253897</t>
  </si>
  <si>
    <t>801031016013bd39d6c600008</t>
  </si>
  <si>
    <t>蕴特优能 NS17A控油去屑调护露洗发水 600ml 洗发水 (计价单位：瓶)</t>
  </si>
  <si>
    <t>蕴特优能</t>
  </si>
  <si>
    <t>6975158402294</t>
  </si>
  <si>
    <t>8010310010100002357300004</t>
  </si>
  <si>
    <t>齐心(COMIX) QX3066 平板+馈纸式双平台 A4幅面 60ppm/120ipm 国产扫描仪 (计价单位：台) 白色</t>
  </si>
  <si>
    <t>6918730352433</t>
  </si>
  <si>
    <t>801031015076c5b2f7ce00004</t>
  </si>
  <si>
    <t>舒宜(SHUYI) SY-0184 6层2000g/提 湿水可用柔韧亲肤卫生纸卷纸 12卷/提 卷纸 (计价单位：提) 白色</t>
  </si>
  <si>
    <t>6977086620184</t>
  </si>
  <si>
    <t>801031018006557fa7c900157</t>
  </si>
  <si>
    <t>捷瑞特(JOROTO) J-2010 坐姿后仰腰背训练器 (计价单位：台) 银色</t>
  </si>
  <si>
    <t>6971104549624</t>
  </si>
  <si>
    <t>801031018006557fa7c900162</t>
  </si>
  <si>
    <t>捷瑞特(JOROTO) J-2016 坐姿内、外侧大腿肌臀肌训练器 (计价单位：台) 银色</t>
  </si>
  <si>
    <t>6971104547682</t>
  </si>
  <si>
    <t>801031018006557fa7c900163</t>
  </si>
  <si>
    <t>捷瑞特(JOROTO) J-2017 站姿小腿训练器 (计价单位：台) 银色</t>
  </si>
  <si>
    <t>6971104547965</t>
  </si>
  <si>
    <t>801031015061660a608700152</t>
  </si>
  <si>
    <t>安居先森 ANJU250654 1.2米床160*210cm全棉100s纯色 三件套 (计价单位：套) 灰色</t>
  </si>
  <si>
    <t>6942073237942</t>
  </si>
  <si>
    <t>801031003011bd67b0cd00009</t>
  </si>
  <si>
    <t>徕芬 SE02 套装版 1500W 高速吹风机 (计价单位：个) 黄色</t>
  </si>
  <si>
    <t>电吹风机</t>
  </si>
  <si>
    <t>500142655</t>
  </si>
  <si>
    <t>徕芬</t>
  </si>
  <si>
    <t>6976973855005</t>
  </si>
  <si>
    <t>801031016013d874729100007</t>
  </si>
  <si>
    <t>欧芭(oba) 植物金机01 740g 洗发乳 (计价单位：瓶)</t>
  </si>
  <si>
    <t>欧芭(oba)</t>
  </si>
  <si>
    <t>6917921062595</t>
  </si>
  <si>
    <t>801031003025d9ef823d00004</t>
  </si>
  <si>
    <t>索力孚 SLF-240 240L/D 320-450㎡ 4500W 780*470*1650mm 工业用吸湿机 (计价单位：台) 白色</t>
  </si>
  <si>
    <t>索力孚</t>
  </si>
  <si>
    <t>6978216000067</t>
  </si>
  <si>
    <t>8010310040060251ecb800042</t>
  </si>
  <si>
    <t>宇视科技(UNIVIEW) IPC-P105-WH 500万像素 最大支持256GB Micro SD卡 监控摄像机 (计价单位：台) 黑色</t>
  </si>
  <si>
    <t>宇视科技(UNIVIEW)</t>
  </si>
  <si>
    <t>6937096360494</t>
  </si>
  <si>
    <t>8010310130054a905ab200021</t>
  </si>
  <si>
    <t>锡岳 XY-XP33S 310mm*220mm*50mm 1.00 个/箱 (计价单位：箱) 棕色</t>
  </si>
  <si>
    <t>6977673419221</t>
  </si>
  <si>
    <t>8010310160226e089c6800003</t>
  </si>
  <si>
    <t>惠百施(EBiSU) ZERO绵密泡倍净 (绿叶青瓜香型)90g 牙膏 (计价单位：支)</t>
  </si>
  <si>
    <t>惠百施(EBiSU)</t>
  </si>
  <si>
    <t>4901221701324</t>
  </si>
  <si>
    <t>8010310010250001700400021</t>
  </si>
  <si>
    <t>爱普生(Epson) CB-X52 3800流明 XGA 投影仪 (计价单位：台) 白色</t>
  </si>
  <si>
    <t>6937942643658</t>
  </si>
  <si>
    <t>8010310010250001700400022</t>
  </si>
  <si>
    <t>爱普生(Epson) CB-L260F 4600流明 1080P 投影仪 (计价单位：台) 白色</t>
  </si>
  <si>
    <t>6937942639187</t>
  </si>
  <si>
    <t>801031015073c5b2f7ce00003</t>
  </si>
  <si>
    <t>舒宜(SHUYI) SY-0030 5层400张/包 湿水可用柔韧亲肤抽纸面巾纸 10包/提 面巾纸 1.00 包/提 (计价单位：提) 白色</t>
  </si>
  <si>
    <t>6977086620030</t>
  </si>
  <si>
    <t>801031018006557fa7c900159</t>
  </si>
  <si>
    <t>捷瑞特(JOROTO) J-2013 坐姿下拉背训练器 (计价单位：台) 银色</t>
  </si>
  <si>
    <t>6971104544766</t>
  </si>
  <si>
    <t>8010310010030003705200055</t>
  </si>
  <si>
    <t>立思辰(LANXUM) GP1442dn A4黑白 自动双面 打印速度41页/分钟 激光打印机 (计价单位：台) 黑白</t>
  </si>
  <si>
    <t>6973642371491</t>
  </si>
  <si>
    <t>8010310040040002358700020</t>
  </si>
  <si>
    <t>尚为(SEVA) SZSW2843 64G 1920*1080P 微型工作记录仪 1.00 台/个 (计价单位：个) 黑色</t>
  </si>
  <si>
    <t>6971585556005</t>
  </si>
  <si>
    <t>8010310150770002028300252</t>
  </si>
  <si>
    <t>洁柔(C&amp;S) JK213-03A 215mmX210mm 2层 75抽/包 3包/提 0.474g 纸张白色 厨房用纸 3.00 包/提 (计价单位：提)</t>
  </si>
  <si>
    <t>厨房用纸</t>
  </si>
  <si>
    <t>500142522</t>
  </si>
  <si>
    <t>6914068053011</t>
  </si>
  <si>
    <t>80103100200179ca959000085</t>
  </si>
  <si>
    <t>奈彩 E-W2011A ≤13000页 带芯片 硒鼓 1.00 只/个 (计价单位：个) 蓝色</t>
  </si>
  <si>
    <t>奈彩</t>
  </si>
  <si>
    <t>6977209632520</t>
  </si>
  <si>
    <t>801040001003e9690f7300016</t>
  </si>
  <si>
    <t>盼亮 HZ7625 5W DC3.7V IP66 大功率防爆手电筒 (计价单位：个) 黑色</t>
  </si>
  <si>
    <t>盼亮</t>
  </si>
  <si>
    <t>6977173821128</t>
  </si>
  <si>
    <t>8010310010044671ef2e00074</t>
  </si>
  <si>
    <t>奔图(PANTUM) CM2128ADN 打印/复印/扫描20ppm 带输稿器 自动双面打印 A4彩色激光多功能一体机 (计价单位：台) 白色</t>
  </si>
  <si>
    <t>6936358049108</t>
  </si>
  <si>
    <t>801031018006557fa7c900158</t>
  </si>
  <si>
    <t>捷瑞特(JOROTO) J-2011 坐姿蹬腿训练器 (计价单位：台) 银色</t>
  </si>
  <si>
    <t>6971104549747</t>
  </si>
  <si>
    <t>8010400010018adc3e0200016</t>
  </si>
  <si>
    <r>
      <rPr>
        <sz val="11"/>
        <rFont val="宋体"/>
        <charset val="134"/>
      </rPr>
      <t>丹琥泰</t>
    </r>
    <r>
      <rPr>
        <sz val="11"/>
        <rFont val="宋体"/>
        <charset val="0"/>
      </rPr>
      <t xml:space="preserve"> DHT-JSD-19 18v 7w IP65 75下左右/分钟 LED 警示灯 1.00 盏/个 (计价单位：个) 白色</t>
    </r>
  </si>
  <si>
    <t>06978169171005</t>
  </si>
  <si>
    <r>
      <rPr>
        <sz val="11"/>
        <rFont val="宋体"/>
        <charset val="134"/>
      </rPr>
      <t>B</t>
    </r>
    <r>
      <rPr>
        <sz val="11"/>
        <rFont val="宋体"/>
        <charset val="0"/>
      </rPr>
      <t>类</t>
    </r>
  </si>
  <si>
    <t>8010310100246d8fa7f000010</t>
  </si>
  <si>
    <r>
      <rPr>
        <sz val="11"/>
        <rFont val="宋体"/>
        <charset val="134"/>
      </rPr>
      <t>秦泰</t>
    </r>
    <r>
      <rPr>
        <sz val="11"/>
        <rFont val="宋体"/>
        <charset val="0"/>
      </rPr>
      <t>(Cqint) QTKKX-08 140位 铝合金 钥匙箱 (计价单位：个) 银色</t>
    </r>
  </si>
  <si>
    <r>
      <rPr>
        <sz val="11"/>
        <rFont val="宋体"/>
        <charset val="134"/>
      </rPr>
      <t>秦泰</t>
    </r>
    <r>
      <rPr>
        <sz val="11"/>
        <rFont val="宋体"/>
        <charset val="0"/>
      </rPr>
      <t>(Cqint)</t>
    </r>
  </si>
  <si>
    <t>6975418734660</t>
  </si>
  <si>
    <r>
      <rPr>
        <sz val="11"/>
        <rFont val="宋体"/>
        <charset val="134"/>
      </rPr>
      <t>A</t>
    </r>
    <r>
      <rPr>
        <sz val="11"/>
        <rFont val="宋体"/>
        <charset val="0"/>
      </rPr>
      <t>类</t>
    </r>
  </si>
  <si>
    <t>8010310120100003680500055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</si>
  <si>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CY-XF-SMP55 广告机 (计价单位：台) 白色</t>
    </r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</si>
  <si>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</t>
    </r>
  </si>
  <si>
    <t>6971419484696</t>
  </si>
  <si>
    <t>8010310150486cc2682100001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</si>
  <si>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BG18 一次性纸杯 100.00 个/包 (计价单位：包) 白色</t>
    </r>
  </si>
  <si>
    <t>一次性杯</t>
  </si>
  <si>
    <t>500142640</t>
  </si>
  <si>
    <t>6975731003115</t>
  </si>
  <si>
    <t>8010310010170003680500123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</si>
  <si>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CY-PDJ-YG7H32 排队叫号机 (计价单位：台) 黑色+银色</t>
    </r>
  </si>
  <si>
    <t>排队机</t>
  </si>
  <si>
    <t>500024605</t>
  </si>
  <si>
    <t>6971419483477</t>
  </si>
  <si>
    <t>8010310120206cc2682100002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</si>
  <si>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J-313 320*260mm 展示铭牌 (计价单位：个) 白色</t>
    </r>
  </si>
  <si>
    <t>6975731004051</t>
  </si>
  <si>
    <t>8010310010170003680500121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</si>
  <si>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CY-PDJ-YB1A19E 排队叫号机 (计价单位：台) 蓝灰</t>
    </r>
  </si>
  <si>
    <t>6971419483484</t>
  </si>
  <si>
    <t>8010310010170003680500122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</si>
  <si>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CY-PDJ-YG7Q32 排队叫号机 (计价单位：台) 白色</t>
    </r>
  </si>
  <si>
    <t>6971419483460</t>
  </si>
  <si>
    <t>8010310100246d8fa7f000008</t>
  </si>
  <si>
    <r>
      <rPr>
        <sz val="11"/>
        <rFont val="宋体"/>
        <charset val="134"/>
      </rPr>
      <t>秦泰</t>
    </r>
    <r>
      <rPr>
        <sz val="11"/>
        <rFont val="宋体"/>
        <charset val="0"/>
      </rPr>
      <t>(Cqint) QTKKX-06 96位 铝合金 钥匙箱 (计价单位：个) 银色</t>
    </r>
  </si>
  <si>
    <t>6975418734646</t>
  </si>
  <si>
    <t>8010310010170003680500117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</si>
  <si>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CY-PDJ-YB1B17-4 排队系统-支持4个窗口 排队叫号机 (计价单位：台) 银灰色</t>
    </r>
  </si>
  <si>
    <t>6971419483507</t>
  </si>
  <si>
    <t>8010310120100003680500059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</si>
  <si>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CY-XF-SMP43 广告机 (计价单位：台) 白色</t>
    </r>
  </si>
  <si>
    <t>6971419484689</t>
  </si>
  <si>
    <t>8010310150610002164200581</t>
  </si>
  <si>
    <r>
      <rPr>
        <sz val="11"/>
        <rFont val="宋体"/>
        <charset val="134"/>
      </rPr>
      <t>三极户外</t>
    </r>
    <r>
      <rPr>
        <sz val="11"/>
        <rFont val="宋体"/>
        <charset val="0"/>
      </rPr>
      <t>(Tri-Polar) TP2694 三件套 床上套件 (计价单位：套) 简兮蓝</t>
    </r>
  </si>
  <si>
    <r>
      <rPr>
        <sz val="11"/>
        <rFont val="宋体"/>
        <charset val="134"/>
      </rPr>
      <t>三极户外</t>
    </r>
    <r>
      <rPr>
        <sz val="11"/>
        <rFont val="宋体"/>
        <charset val="0"/>
      </rPr>
      <t>(Tri-Polar)</t>
    </r>
  </si>
  <si>
    <t>6942075199156</t>
  </si>
  <si>
    <t>8010310120206cc2682100001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</si>
  <si>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J-305 120*80mm 展示铭牌 (计价单位：个) 白色</t>
    </r>
  </si>
  <si>
    <t>6975731004006</t>
  </si>
  <si>
    <t>8010310010170003680500124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</si>
  <si>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CY-PDJ-YB1R19E 嵌入式 排队叫号机 (计价单位：台) 白色</t>
    </r>
  </si>
  <si>
    <t>排队机叫号器</t>
  </si>
  <si>
    <t>6971419483590</t>
  </si>
  <si>
    <t>8010710010116cc2682100014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</si>
  <si>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YXH09 均码 加绒高筒雨鞋 (计价单位：双) 黑色</t>
    </r>
  </si>
  <si>
    <t>6975731002026</t>
  </si>
  <si>
    <r>
      <rPr>
        <sz val="11"/>
        <rFont val="宋体"/>
        <charset val="134"/>
      </rPr>
      <t>D</t>
    </r>
    <r>
      <rPr>
        <sz val="11"/>
        <rFont val="宋体"/>
        <charset val="0"/>
      </rPr>
      <t>类</t>
    </r>
  </si>
  <si>
    <t>8010310100246d8fa7f000006</t>
  </si>
  <si>
    <r>
      <rPr>
        <sz val="11"/>
        <rFont val="宋体"/>
        <charset val="134"/>
      </rPr>
      <t>秦泰</t>
    </r>
    <r>
      <rPr>
        <sz val="11"/>
        <rFont val="宋体"/>
        <charset val="0"/>
      </rPr>
      <t>(Cqint) QTKKX-04 48位 铝合金 钥匙箱 (计价单位：个) 银色</t>
    </r>
  </si>
  <si>
    <t>6975418734622</t>
  </si>
  <si>
    <t>8010710010116cc2682100012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</si>
  <si>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YXH04 均码 加棉高筒雨鞋 (计价单位：双) 黑色</t>
    </r>
  </si>
  <si>
    <t>6975731001456</t>
  </si>
  <si>
    <t>8010310010170003680500119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</si>
  <si>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CY-PDJ-YB1D17-9  排队系统-支持9个窗口 排队叫号机 1.00 台/套 (计价单位：套) 白色</t>
    </r>
  </si>
  <si>
    <t>6971419483583</t>
  </si>
  <si>
    <t>8010310150156cc2682100002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</si>
  <si>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J-BZD17 50*90cm 防汛草袋 (计价单位：个) 黄色</t>
    </r>
  </si>
  <si>
    <t>草袋子</t>
  </si>
  <si>
    <t>500142597</t>
  </si>
  <si>
    <t>6975731002101</t>
  </si>
  <si>
    <r>
      <rPr>
        <sz val="11"/>
        <rFont val="宋体"/>
        <charset val="134"/>
      </rPr>
      <t>C</t>
    </r>
    <r>
      <rPr>
        <sz val="11"/>
        <rFont val="宋体"/>
        <charset val="0"/>
      </rPr>
      <t>类</t>
    </r>
  </si>
  <si>
    <t>801031005022191d43c600005</t>
  </si>
  <si>
    <r>
      <rPr>
        <sz val="11"/>
        <rFont val="宋体"/>
        <charset val="134"/>
      </rPr>
      <t>启诺</t>
    </r>
    <r>
      <rPr>
        <sz val="11"/>
        <rFont val="宋体"/>
        <charset val="0"/>
      </rPr>
      <t>(QN) QN-SH8 8寸全频无源 音箱 (计价单位：个) 黑色</t>
    </r>
  </si>
  <si>
    <t>音箱</t>
  </si>
  <si>
    <t>500024801</t>
  </si>
  <si>
    <r>
      <rPr>
        <sz val="11"/>
        <rFont val="宋体"/>
        <charset val="134"/>
      </rPr>
      <t>启诺</t>
    </r>
    <r>
      <rPr>
        <sz val="11"/>
        <rFont val="宋体"/>
        <charset val="0"/>
      </rPr>
      <t>(QN)</t>
    </r>
  </si>
  <si>
    <t>6971930306330</t>
  </si>
  <si>
    <t>8010310010170003680500118</t>
  </si>
  <si>
    <r>
      <rPr>
        <sz val="11"/>
        <rFont val="宋体"/>
        <charset val="134"/>
      </rPr>
      <t>昌裕</t>
    </r>
    <r>
      <rPr>
        <sz val="11"/>
        <rFont val="宋体"/>
        <charset val="0"/>
      </rPr>
      <t>(CHANGYU) CY-PDJ-YB1B17-6 排队系统-支持6个窗口 排队叫号机 1.00 台/套 (计价单位：套) 银灰</t>
    </r>
  </si>
  <si>
    <t>6971419483514</t>
  </si>
  <si>
    <t>8010710010106cc2682100003</t>
  </si>
  <si>
    <r>
      <rPr>
        <sz val="11"/>
        <rFont val="宋体"/>
        <charset val="134"/>
      </rPr>
      <t>洁艺匠</t>
    </r>
    <r>
      <rPr>
        <sz val="11"/>
        <rFont val="宋体"/>
        <charset val="0"/>
      </rPr>
      <t xml:space="preserve"> YJ02 雨伞 (计价单位：把) 蓝色</t>
    </r>
  </si>
  <si>
    <t>6975731000763</t>
  </si>
  <si>
    <t>8010310100246d8fa7f000003</t>
  </si>
  <si>
    <r>
      <rPr>
        <sz val="11"/>
        <rFont val="宋体"/>
        <charset val="134"/>
      </rPr>
      <t>秦泰</t>
    </r>
    <r>
      <rPr>
        <sz val="11"/>
        <rFont val="宋体"/>
        <charset val="0"/>
      </rPr>
      <t>(Cqint) QTKKX-02 24位 铝合金 钥匙箱 (计价单位：个) 银色</t>
    </r>
  </si>
  <si>
    <t>6975418734608</t>
  </si>
  <si>
    <t>801031002002bf60514d00015</t>
  </si>
  <si>
    <r>
      <rPr>
        <sz val="11"/>
        <rFont val="宋体"/>
        <charset val="134"/>
      </rPr>
      <t>京贤</t>
    </r>
    <r>
      <rPr>
        <sz val="11"/>
        <rFont val="宋体"/>
        <charset val="0"/>
      </rPr>
      <t xml:space="preserve"> 955XLY 打印量1600页 适用惠普8720/8710/8730/P27724dw/8210/8218打印机 墨盒 (计价单位：盒) 黄色</t>
    </r>
  </si>
  <si>
    <t>京贤</t>
  </si>
  <si>
    <t>6975122597209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</si>
  <si>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</si>
  <si>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</si>
  <si>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</si>
  <si>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</si>
  <si>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</si>
  <si>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</si>
  <si>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升级内容</t>
  </si>
  <si>
    <t>升级类型</t>
  </si>
  <si>
    <t>8010400010056e57969f00011</t>
  </si>
  <si>
    <t>川耘腾 CYT-GZD629 22.2V 180W IP66 充电供电 手提式移动工作灯 1.00 盏/个 (计价单位：个) 黄黑色</t>
  </si>
  <si>
    <t>低压电器</t>
  </si>
  <si>
    <t>照明设备</t>
  </si>
  <si>
    <t>8010400010126e57969f00001</t>
  </si>
  <si>
    <r>
      <rPr>
        <sz val="10"/>
        <color rgb="FF000000"/>
        <rFont val="宋体"/>
        <charset val="134"/>
      </rPr>
      <t>川耘腾 CYT-GZD629 22.2V 180W IP66  手提式</t>
    </r>
    <r>
      <rPr>
        <b/>
        <sz val="10"/>
        <color rgb="FFFF0000"/>
        <rFont val="宋体"/>
        <charset val="134"/>
      </rPr>
      <t xml:space="preserve"> 充电供电 移动工作灯</t>
    </r>
    <r>
      <rPr>
        <sz val="10"/>
        <color rgb="FF000000"/>
        <rFont val="宋体"/>
        <charset val="134"/>
      </rPr>
      <t>(计价单位：个) 黄黑色</t>
    </r>
  </si>
  <si>
    <t>品类错误，应为工作灯（移动灯）</t>
  </si>
  <si>
    <t>关键信息修改</t>
  </si>
  <si>
    <t>80103100400484b60dbf00040</t>
  </si>
  <si>
    <t>淘行者 TXZ-XP11S 专业版64G 摄像记录仪 (计价单位：台) 黑色</t>
  </si>
  <si>
    <t>办公类用品</t>
  </si>
  <si>
    <t>数码设备</t>
  </si>
  <si>
    <t>80103100402184b60dbf00031</t>
  </si>
  <si>
    <r>
      <rPr>
        <sz val="10"/>
        <rFont val="宋体"/>
        <charset val="134"/>
      </rPr>
      <t xml:space="preserve">淘行者 TXZ-XP11S 专业版64G 摄像记录仪 </t>
    </r>
    <r>
      <rPr>
        <b/>
        <sz val="10"/>
        <color rgb="FFFF0000"/>
        <rFont val="宋体"/>
        <charset val="134"/>
      </rPr>
      <t>工作记录仪</t>
    </r>
    <r>
      <rPr>
        <sz val="10"/>
        <rFont val="宋体"/>
        <charset val="134"/>
      </rPr>
      <t xml:space="preserve"> (计价单位：台) 黑色</t>
    </r>
  </si>
  <si>
    <t>品类错误，应为工作记录仪（胸挂）</t>
  </si>
  <si>
    <t>80103100400484b60dbf00037</t>
  </si>
  <si>
    <t>淘行者 TXZ-XP08S 128G 300万像素 20倍变焦 摄像记录仪 (计价单位：台) 黑色</t>
  </si>
  <si>
    <t>80103100402184b60dbf00032</t>
  </si>
  <si>
    <r>
      <rPr>
        <sz val="10"/>
        <rFont val="宋体"/>
        <charset val="134"/>
      </rPr>
      <t>淘行者 TXZ-XP08S 128G 300万像素 20倍变焦 摄像记录仪</t>
    </r>
    <r>
      <rPr>
        <b/>
        <sz val="10"/>
        <color rgb="FFFF0000"/>
        <rFont val="宋体"/>
        <charset val="134"/>
      </rPr>
      <t xml:space="preserve"> 工作记录仪 </t>
    </r>
    <r>
      <rPr>
        <sz val="10"/>
        <rFont val="宋体"/>
        <charset val="134"/>
      </rPr>
      <t>(计价单位：台) 黑色</t>
    </r>
  </si>
  <si>
    <t>80103100400484b60dbf00036</t>
  </si>
  <si>
    <t>淘行者 TXZ-XP07S 单机摄像装置 数码摄像机 (计价单位：台) 黑色</t>
  </si>
  <si>
    <t>80103100402184b60dbf00033</t>
  </si>
  <si>
    <r>
      <rPr>
        <sz val="10"/>
        <rFont val="宋体"/>
        <charset val="134"/>
      </rPr>
      <t>淘行者 TXZ-XP07S 单机摄像装置</t>
    </r>
    <r>
      <rPr>
        <b/>
        <sz val="10"/>
        <color rgb="FFFF0000"/>
        <rFont val="宋体"/>
        <charset val="134"/>
      </rPr>
      <t xml:space="preserve"> 工作记录仪</t>
    </r>
    <r>
      <rPr>
        <sz val="10"/>
        <rFont val="宋体"/>
        <charset val="134"/>
      </rPr>
      <t>(计价单位：台) 黑色</t>
    </r>
  </si>
  <si>
    <t>8010310040040001906800005</t>
  </si>
  <si>
    <t>新源绿网 GE-2010F-CGJ 高通8核CPU  3600万高清像素 供电服务记录仪（数据记录仪） (计价单位：台) 黑色</t>
  </si>
  <si>
    <t>8010310040210001906800018</t>
  </si>
  <si>
    <r>
      <rPr>
        <sz val="10"/>
        <rFont val="宋体"/>
        <charset val="134"/>
      </rPr>
      <t xml:space="preserve">新源绿网 GE-2010F-CGJ 高通8核CPU 3600万高清像素 </t>
    </r>
    <r>
      <rPr>
        <b/>
        <sz val="10"/>
        <color rgb="FFFF0000"/>
        <rFont val="宋体"/>
        <charset val="134"/>
      </rPr>
      <t>工作记录仪</t>
    </r>
    <r>
      <rPr>
        <sz val="10"/>
        <rFont val="宋体"/>
        <charset val="134"/>
      </rPr>
      <t xml:space="preserve"> 供电服务记录仪 (计价单位：台)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</si>
</sst>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.5"/>
      <color rgb="FF606266"/>
      <name val="微软雅黑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0"/>
      <color theme="1"/>
      <name val="Arial"/>
      <charset val="0"/>
    </font>
    <font>
      <sz val="11"/>
      <name val="宋体"/>
      <charset val="0"/>
    </font>
    <font>
      <sz val="11"/>
      <name val="Arial"/>
      <charset val="0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9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E2EFDA"/>
      <color rgb="004472C4"/>
      <color rgb="00FFC000"/>
      <color rgb="00FFFFFF"/>
      <color rgb="00FFFF00"/>
      <color rgb="00000000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4"/>
  <sheetViews>
    <sheetView tabSelected="1" zoomScale="70" zoomScaleNormal="70" workbookViewId="0">
      <selection activeCell="O266" sqref="O266"/>
    </sheetView>
  </sheetViews>
  <sheetFormatPr defaultColWidth="16.5" defaultRowHeight="14.4"/>
  <cols>
    <col min="1" max="1" width="9.35185185185185" style="16" customWidth="1"/>
    <col min="2" max="2" width="28.25" style="16" customWidth="1"/>
    <col min="3" max="3" width="43.6481481481481" style="16" customWidth="1"/>
    <col min="4" max="16383" width="16.5" style="16" customWidth="1"/>
    <col min="16384" max="16384" width="16.5" style="16"/>
  </cols>
  <sheetData>
    <row r="1" s="14" customFormat="1" ht="57" customHeight="1" spans="1:11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</row>
    <row r="2" s="15" customFormat="1" ht="61" customHeight="1" spans="1:11">
      <c r="A2" s="18">
        <v>1</v>
      </c>
      <c r="B2" s="18" t="s">
        <v>11</v>
      </c>
      <c r="C2" s="18" t="s">
        <v>12</v>
      </c>
      <c r="D2" s="18" t="s">
        <v>13</v>
      </c>
      <c r="E2" s="19" t="s">
        <v>13</v>
      </c>
      <c r="F2" s="18" t="s">
        <v>13</v>
      </c>
      <c r="G2" s="18" t="s">
        <v>14</v>
      </c>
      <c r="H2" s="18" t="s">
        <v>15</v>
      </c>
      <c r="I2" s="18" t="s">
        <v>16</v>
      </c>
      <c r="J2" s="18" t="s">
        <v>17</v>
      </c>
      <c r="K2" s="18" t="s">
        <v>18</v>
      </c>
    </row>
    <row r="3" s="15" customFormat="1" ht="61" customHeight="1" spans="1:11">
      <c r="A3" s="18">
        <v>2</v>
      </c>
      <c r="B3" s="18" t="s">
        <v>19</v>
      </c>
      <c r="C3" s="18" t="s">
        <v>20</v>
      </c>
      <c r="D3" s="18" t="s">
        <v>21</v>
      </c>
      <c r="E3" s="19" t="s">
        <v>21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25</v>
      </c>
      <c r="K3" s="18" t="s">
        <v>18</v>
      </c>
    </row>
    <row r="4" s="15" customFormat="1" ht="61" customHeight="1" spans="1:11">
      <c r="A4" s="18">
        <v>3</v>
      </c>
      <c r="B4" s="18" t="s">
        <v>26</v>
      </c>
      <c r="C4" s="18" t="s">
        <v>27</v>
      </c>
      <c r="D4" s="18" t="s">
        <v>28</v>
      </c>
      <c r="E4" s="19" t="s">
        <v>28</v>
      </c>
      <c r="F4" s="18" t="s">
        <v>28</v>
      </c>
      <c r="G4" s="18" t="s">
        <v>29</v>
      </c>
      <c r="H4" s="18" t="s">
        <v>30</v>
      </c>
      <c r="I4" s="18" t="s">
        <v>31</v>
      </c>
      <c r="J4" s="18" t="s">
        <v>17</v>
      </c>
      <c r="K4" s="18" t="s">
        <v>18</v>
      </c>
    </row>
    <row r="5" s="15" customFormat="1" ht="61" customHeight="1" spans="1:11">
      <c r="A5" s="18">
        <v>4</v>
      </c>
      <c r="B5" s="18" t="s">
        <v>32</v>
      </c>
      <c r="C5" s="18" t="s">
        <v>33</v>
      </c>
      <c r="D5" s="18" t="s">
        <v>34</v>
      </c>
      <c r="E5" s="19" t="s">
        <v>34</v>
      </c>
      <c r="F5" s="18" t="s">
        <v>34</v>
      </c>
      <c r="G5" s="18" t="s">
        <v>35</v>
      </c>
      <c r="H5" s="18" t="s">
        <v>36</v>
      </c>
      <c r="I5" s="18" t="s">
        <v>37</v>
      </c>
      <c r="J5" s="18" t="s">
        <v>25</v>
      </c>
      <c r="K5" s="18" t="s">
        <v>18</v>
      </c>
    </row>
    <row r="6" s="15" customFormat="1" ht="61" customHeight="1" spans="1:11">
      <c r="A6" s="18">
        <v>5</v>
      </c>
      <c r="B6" s="18" t="s">
        <v>38</v>
      </c>
      <c r="C6" s="18" t="s">
        <v>39</v>
      </c>
      <c r="D6" s="18" t="s">
        <v>40</v>
      </c>
      <c r="E6" s="19" t="s">
        <v>40</v>
      </c>
      <c r="F6" s="18" t="s">
        <v>40</v>
      </c>
      <c r="G6" s="18" t="s">
        <v>41</v>
      </c>
      <c r="H6" s="18" t="s">
        <v>42</v>
      </c>
      <c r="I6" s="18" t="s">
        <v>43</v>
      </c>
      <c r="J6" s="18" t="s">
        <v>44</v>
      </c>
      <c r="K6" s="18" t="s">
        <v>18</v>
      </c>
    </row>
    <row r="7" s="15" customFormat="1" ht="61" customHeight="1" spans="1:11">
      <c r="A7" s="18">
        <v>6</v>
      </c>
      <c r="B7" s="18" t="s">
        <v>45</v>
      </c>
      <c r="C7" s="18" t="s">
        <v>46</v>
      </c>
      <c r="D7" s="18" t="s">
        <v>47</v>
      </c>
      <c r="E7" s="19" t="s">
        <v>47</v>
      </c>
      <c r="F7" s="18" t="s">
        <v>47</v>
      </c>
      <c r="G7" s="18" t="s">
        <v>48</v>
      </c>
      <c r="H7" s="18" t="s">
        <v>49</v>
      </c>
      <c r="I7" s="18" t="s">
        <v>50</v>
      </c>
      <c r="J7" s="18" t="s">
        <v>44</v>
      </c>
      <c r="K7" s="18" t="s">
        <v>18</v>
      </c>
    </row>
    <row r="8" s="15" customFormat="1" ht="61" customHeight="1" spans="1:11">
      <c r="A8" s="18">
        <v>7</v>
      </c>
      <c r="B8" s="18" t="s">
        <v>51</v>
      </c>
      <c r="C8" s="18" t="s">
        <v>52</v>
      </c>
      <c r="D8" s="18" t="s">
        <v>53</v>
      </c>
      <c r="E8" s="19" t="s">
        <v>53</v>
      </c>
      <c r="F8" s="18" t="s">
        <v>54</v>
      </c>
      <c r="G8" s="18" t="s">
        <v>55</v>
      </c>
      <c r="H8" s="18" t="s">
        <v>56</v>
      </c>
      <c r="I8" s="18" t="s">
        <v>57</v>
      </c>
      <c r="J8" s="18" t="s">
        <v>17</v>
      </c>
      <c r="K8" s="18" t="s">
        <v>18</v>
      </c>
    </row>
    <row r="9" s="15" customFormat="1" ht="61" customHeight="1" spans="1:11">
      <c r="A9" s="18">
        <v>8</v>
      </c>
      <c r="B9" s="18" t="s">
        <v>58</v>
      </c>
      <c r="C9" s="18" t="s">
        <v>59</v>
      </c>
      <c r="D9" s="18" t="s">
        <v>21</v>
      </c>
      <c r="E9" s="19" t="s">
        <v>21</v>
      </c>
      <c r="F9" s="18" t="s">
        <v>21</v>
      </c>
      <c r="G9" s="18" t="s">
        <v>22</v>
      </c>
      <c r="H9" s="18" t="s">
        <v>60</v>
      </c>
      <c r="I9" s="18" t="s">
        <v>61</v>
      </c>
      <c r="J9" s="18" t="s">
        <v>25</v>
      </c>
      <c r="K9" s="18" t="s">
        <v>18</v>
      </c>
    </row>
    <row r="10" s="15" customFormat="1" ht="61" customHeight="1" spans="1:11">
      <c r="A10" s="18">
        <v>9</v>
      </c>
      <c r="B10" s="18" t="s">
        <v>62</v>
      </c>
      <c r="C10" s="18" t="s">
        <v>63</v>
      </c>
      <c r="D10" s="18" t="s">
        <v>64</v>
      </c>
      <c r="E10" s="19" t="s">
        <v>64</v>
      </c>
      <c r="F10" s="18" t="s">
        <v>64</v>
      </c>
      <c r="G10" s="18" t="s">
        <v>65</v>
      </c>
      <c r="H10" s="18" t="s">
        <v>66</v>
      </c>
      <c r="I10" s="18" t="s">
        <v>67</v>
      </c>
      <c r="J10" s="18" t="s">
        <v>25</v>
      </c>
      <c r="K10" s="18" t="s">
        <v>18</v>
      </c>
    </row>
    <row r="11" s="15" customFormat="1" ht="61" customHeight="1" spans="1:11">
      <c r="A11" s="18">
        <v>10</v>
      </c>
      <c r="B11" s="18" t="s">
        <v>68</v>
      </c>
      <c r="C11" s="18" t="s">
        <v>69</v>
      </c>
      <c r="D11" s="18" t="s">
        <v>64</v>
      </c>
      <c r="E11" s="19" t="s">
        <v>64</v>
      </c>
      <c r="F11" s="18" t="s">
        <v>64</v>
      </c>
      <c r="G11" s="18" t="s">
        <v>65</v>
      </c>
      <c r="H11" s="18" t="s">
        <v>36</v>
      </c>
      <c r="I11" s="18" t="s">
        <v>70</v>
      </c>
      <c r="J11" s="18" t="s">
        <v>25</v>
      </c>
      <c r="K11" s="18" t="s">
        <v>18</v>
      </c>
    </row>
    <row r="12" s="15" customFormat="1" ht="61" customHeight="1" spans="1:11">
      <c r="A12" s="18">
        <v>11</v>
      </c>
      <c r="B12" s="18" t="s">
        <v>71</v>
      </c>
      <c r="C12" s="18" t="s">
        <v>72</v>
      </c>
      <c r="D12" s="18" t="s">
        <v>73</v>
      </c>
      <c r="E12" s="19" t="s">
        <v>73</v>
      </c>
      <c r="F12" s="18" t="s">
        <v>73</v>
      </c>
      <c r="G12" s="18" t="s">
        <v>74</v>
      </c>
      <c r="H12" s="18" t="s">
        <v>75</v>
      </c>
      <c r="I12" s="18" t="s">
        <v>76</v>
      </c>
      <c r="J12" s="18" t="s">
        <v>44</v>
      </c>
      <c r="K12" s="18" t="s">
        <v>18</v>
      </c>
    </row>
    <row r="13" s="15" customFormat="1" ht="61" customHeight="1" spans="1:11">
      <c r="A13" s="18">
        <v>12</v>
      </c>
      <c r="B13" s="18" t="s">
        <v>77</v>
      </c>
      <c r="C13" s="18" t="s">
        <v>78</v>
      </c>
      <c r="D13" s="18" t="s">
        <v>79</v>
      </c>
      <c r="E13" s="19" t="s">
        <v>80</v>
      </c>
      <c r="F13" s="18" t="s">
        <v>79</v>
      </c>
      <c r="G13" s="18" t="s">
        <v>81</v>
      </c>
      <c r="H13" s="18" t="s">
        <v>82</v>
      </c>
      <c r="I13" s="18" t="s">
        <v>83</v>
      </c>
      <c r="J13" s="18" t="s">
        <v>17</v>
      </c>
      <c r="K13" s="18" t="s">
        <v>18</v>
      </c>
    </row>
    <row r="14" s="15" customFormat="1" ht="61" customHeight="1" spans="1:11">
      <c r="A14" s="18">
        <v>13</v>
      </c>
      <c r="B14" s="18" t="s">
        <v>84</v>
      </c>
      <c r="C14" s="18" t="s">
        <v>85</v>
      </c>
      <c r="D14" s="18" t="s">
        <v>86</v>
      </c>
      <c r="E14" s="19" t="s">
        <v>86</v>
      </c>
      <c r="F14" s="18" t="s">
        <v>86</v>
      </c>
      <c r="G14" s="18" t="s">
        <v>87</v>
      </c>
      <c r="H14" s="18" t="s">
        <v>88</v>
      </c>
      <c r="I14" s="18" t="s">
        <v>89</v>
      </c>
      <c r="J14" s="18" t="s">
        <v>44</v>
      </c>
      <c r="K14" s="18" t="s">
        <v>18</v>
      </c>
    </row>
    <row r="15" s="15" customFormat="1" ht="61" customHeight="1" spans="1:11">
      <c r="A15" s="18">
        <v>14</v>
      </c>
      <c r="B15" s="18" t="s">
        <v>90</v>
      </c>
      <c r="C15" s="18" t="s">
        <v>91</v>
      </c>
      <c r="D15" s="18" t="s">
        <v>40</v>
      </c>
      <c r="E15" s="19" t="s">
        <v>40</v>
      </c>
      <c r="F15" s="18" t="s">
        <v>40</v>
      </c>
      <c r="G15" s="18" t="s">
        <v>41</v>
      </c>
      <c r="H15" s="18" t="s">
        <v>92</v>
      </c>
      <c r="I15" s="18" t="s">
        <v>93</v>
      </c>
      <c r="J15" s="18" t="s">
        <v>44</v>
      </c>
      <c r="K15" s="18" t="s">
        <v>18</v>
      </c>
    </row>
    <row r="16" s="15" customFormat="1" ht="61" customHeight="1" spans="1:11">
      <c r="A16" s="18">
        <v>15</v>
      </c>
      <c r="B16" s="18" t="s">
        <v>94</v>
      </c>
      <c r="C16" s="18" t="s">
        <v>95</v>
      </c>
      <c r="D16" s="18" t="s">
        <v>96</v>
      </c>
      <c r="E16" s="19" t="s">
        <v>96</v>
      </c>
      <c r="F16" s="18" t="s">
        <v>96</v>
      </c>
      <c r="G16" s="18" t="s">
        <v>97</v>
      </c>
      <c r="H16" s="18" t="s">
        <v>98</v>
      </c>
      <c r="I16" s="18" t="s">
        <v>99</v>
      </c>
      <c r="J16" s="18" t="s">
        <v>44</v>
      </c>
      <c r="K16" s="18" t="s">
        <v>18</v>
      </c>
    </row>
    <row r="17" s="15" customFormat="1" ht="61" customHeight="1" spans="1:11">
      <c r="A17" s="18">
        <v>16</v>
      </c>
      <c r="B17" s="18" t="s">
        <v>100</v>
      </c>
      <c r="C17" s="18" t="s">
        <v>101</v>
      </c>
      <c r="D17" s="18" t="s">
        <v>102</v>
      </c>
      <c r="E17" s="19" t="s">
        <v>102</v>
      </c>
      <c r="F17" s="18" t="s">
        <v>102</v>
      </c>
      <c r="G17" s="18" t="s">
        <v>103</v>
      </c>
      <c r="H17" s="18" t="s">
        <v>104</v>
      </c>
      <c r="I17" s="18" t="s">
        <v>105</v>
      </c>
      <c r="J17" s="18" t="s">
        <v>44</v>
      </c>
      <c r="K17" s="18" t="s">
        <v>18</v>
      </c>
    </row>
    <row r="18" s="15" customFormat="1" ht="61" customHeight="1" spans="1:11">
      <c r="A18" s="18">
        <v>17</v>
      </c>
      <c r="B18" s="18" t="s">
        <v>106</v>
      </c>
      <c r="C18" s="18" t="s">
        <v>107</v>
      </c>
      <c r="D18" s="18" t="s">
        <v>108</v>
      </c>
      <c r="E18" s="19" t="s">
        <v>108</v>
      </c>
      <c r="F18" s="18" t="s">
        <v>108</v>
      </c>
      <c r="G18" s="18" t="s">
        <v>109</v>
      </c>
      <c r="H18" s="18" t="s">
        <v>110</v>
      </c>
      <c r="I18" s="18" t="s">
        <v>111</v>
      </c>
      <c r="J18" s="18" t="s">
        <v>112</v>
      </c>
      <c r="K18" s="18" t="s">
        <v>18</v>
      </c>
    </row>
    <row r="19" s="15" customFormat="1" ht="61" customHeight="1" spans="1:11">
      <c r="A19" s="18">
        <v>18</v>
      </c>
      <c r="B19" s="18" t="s">
        <v>113</v>
      </c>
      <c r="C19" s="18" t="s">
        <v>114</v>
      </c>
      <c r="D19" s="18" t="s">
        <v>21</v>
      </c>
      <c r="E19" s="19" t="s">
        <v>21</v>
      </c>
      <c r="F19" s="18" t="s">
        <v>21</v>
      </c>
      <c r="G19" s="18" t="s">
        <v>22</v>
      </c>
      <c r="H19" s="18" t="s">
        <v>115</v>
      </c>
      <c r="I19" s="18" t="s">
        <v>116</v>
      </c>
      <c r="J19" s="18" t="s">
        <v>25</v>
      </c>
      <c r="K19" s="18" t="s">
        <v>18</v>
      </c>
    </row>
    <row r="20" s="15" customFormat="1" ht="61" customHeight="1" spans="1:11">
      <c r="A20" s="18">
        <v>19</v>
      </c>
      <c r="B20" s="18" t="s">
        <v>117</v>
      </c>
      <c r="C20" s="18" t="s">
        <v>118</v>
      </c>
      <c r="D20" s="18" t="s">
        <v>119</v>
      </c>
      <c r="E20" s="19" t="s">
        <v>119</v>
      </c>
      <c r="F20" s="18" t="s">
        <v>119</v>
      </c>
      <c r="G20" s="18" t="s">
        <v>120</v>
      </c>
      <c r="H20" s="18" t="s">
        <v>121</v>
      </c>
      <c r="I20" s="18" t="s">
        <v>122</v>
      </c>
      <c r="J20" s="18" t="s">
        <v>112</v>
      </c>
      <c r="K20" s="18" t="s">
        <v>18</v>
      </c>
    </row>
    <row r="21" s="15" customFormat="1" ht="61" customHeight="1" spans="1:11">
      <c r="A21" s="18">
        <v>20</v>
      </c>
      <c r="B21" s="18" t="s">
        <v>123</v>
      </c>
      <c r="C21" s="18" t="s">
        <v>124</v>
      </c>
      <c r="D21" s="18" t="s">
        <v>125</v>
      </c>
      <c r="E21" s="19" t="s">
        <v>125</v>
      </c>
      <c r="F21" s="18" t="s">
        <v>125</v>
      </c>
      <c r="G21" s="18" t="s">
        <v>126</v>
      </c>
      <c r="H21" s="18" t="s">
        <v>127</v>
      </c>
      <c r="I21" s="18" t="s">
        <v>128</v>
      </c>
      <c r="J21" s="18" t="s">
        <v>44</v>
      </c>
      <c r="K21" s="18" t="s">
        <v>18</v>
      </c>
    </row>
    <row r="22" s="15" customFormat="1" ht="61" customHeight="1" spans="1:11">
      <c r="A22" s="18">
        <v>21</v>
      </c>
      <c r="B22" s="18" t="s">
        <v>129</v>
      </c>
      <c r="C22" s="18" t="s">
        <v>130</v>
      </c>
      <c r="D22" s="18" t="s">
        <v>131</v>
      </c>
      <c r="E22" s="19" t="s">
        <v>131</v>
      </c>
      <c r="F22" s="18" t="s">
        <v>132</v>
      </c>
      <c r="G22" s="18" t="s">
        <v>133</v>
      </c>
      <c r="H22" s="18" t="s">
        <v>134</v>
      </c>
      <c r="I22" s="18" t="s">
        <v>135</v>
      </c>
      <c r="J22" s="18" t="s">
        <v>44</v>
      </c>
      <c r="K22" s="18" t="s">
        <v>18</v>
      </c>
    </row>
    <row r="23" s="15" customFormat="1" ht="61" customHeight="1" spans="1:11">
      <c r="A23" s="18">
        <v>22</v>
      </c>
      <c r="B23" s="18" t="s">
        <v>136</v>
      </c>
      <c r="C23" s="18" t="s">
        <v>137</v>
      </c>
      <c r="D23" s="18" t="s">
        <v>34</v>
      </c>
      <c r="E23" s="19" t="s">
        <v>34</v>
      </c>
      <c r="F23" s="18" t="s">
        <v>34</v>
      </c>
      <c r="G23" s="18" t="s">
        <v>35</v>
      </c>
      <c r="H23" s="18" t="s">
        <v>36</v>
      </c>
      <c r="I23" s="18" t="s">
        <v>138</v>
      </c>
      <c r="J23" s="18" t="s">
        <v>25</v>
      </c>
      <c r="K23" s="18" t="s">
        <v>18</v>
      </c>
    </row>
    <row r="24" s="15" customFormat="1" ht="61" customHeight="1" spans="1:11">
      <c r="A24" s="18">
        <v>23</v>
      </c>
      <c r="B24" s="18" t="s">
        <v>139</v>
      </c>
      <c r="C24" s="18" t="s">
        <v>140</v>
      </c>
      <c r="D24" s="18" t="s">
        <v>141</v>
      </c>
      <c r="E24" s="19" t="s">
        <v>141</v>
      </c>
      <c r="F24" s="18" t="s">
        <v>141</v>
      </c>
      <c r="G24" s="18" t="s">
        <v>142</v>
      </c>
      <c r="H24" s="18" t="s">
        <v>66</v>
      </c>
      <c r="I24" s="18" t="s">
        <v>143</v>
      </c>
      <c r="J24" s="18" t="s">
        <v>44</v>
      </c>
      <c r="K24" s="18" t="s">
        <v>18</v>
      </c>
    </row>
    <row r="25" s="15" customFormat="1" ht="61" customHeight="1" spans="1:11">
      <c r="A25" s="18">
        <v>24</v>
      </c>
      <c r="B25" s="18" t="s">
        <v>144</v>
      </c>
      <c r="C25" s="18" t="s">
        <v>145</v>
      </c>
      <c r="D25" s="18" t="s">
        <v>146</v>
      </c>
      <c r="E25" s="19" t="s">
        <v>146</v>
      </c>
      <c r="F25" s="18" t="s">
        <v>146</v>
      </c>
      <c r="G25" s="18" t="s">
        <v>147</v>
      </c>
      <c r="H25" s="18" t="s">
        <v>148</v>
      </c>
      <c r="I25" s="18" t="s">
        <v>149</v>
      </c>
      <c r="J25" s="18" t="s">
        <v>17</v>
      </c>
      <c r="K25" s="18" t="s">
        <v>18</v>
      </c>
    </row>
    <row r="26" s="15" customFormat="1" ht="61" customHeight="1" spans="1:11">
      <c r="A26" s="18">
        <v>25</v>
      </c>
      <c r="B26" s="18" t="s">
        <v>150</v>
      </c>
      <c r="C26" s="18" t="s">
        <v>151</v>
      </c>
      <c r="D26" s="18" t="s">
        <v>86</v>
      </c>
      <c r="E26" s="19" t="s">
        <v>86</v>
      </c>
      <c r="F26" s="18" t="s">
        <v>86</v>
      </c>
      <c r="G26" s="18" t="s">
        <v>87</v>
      </c>
      <c r="H26" s="18" t="s">
        <v>115</v>
      </c>
      <c r="I26" s="18" t="s">
        <v>152</v>
      </c>
      <c r="J26" s="18" t="s">
        <v>44</v>
      </c>
      <c r="K26" s="18" t="s">
        <v>18</v>
      </c>
    </row>
    <row r="27" s="15" customFormat="1" ht="61" customHeight="1" spans="1:11">
      <c r="A27" s="18">
        <v>26</v>
      </c>
      <c r="B27" s="18" t="s">
        <v>153</v>
      </c>
      <c r="C27" s="18" t="s">
        <v>154</v>
      </c>
      <c r="D27" s="18" t="s">
        <v>155</v>
      </c>
      <c r="E27" s="19" t="s">
        <v>156</v>
      </c>
      <c r="F27" s="18" t="s">
        <v>155</v>
      </c>
      <c r="G27" s="18" t="s">
        <v>157</v>
      </c>
      <c r="H27" s="18" t="s">
        <v>158</v>
      </c>
      <c r="I27" s="18" t="s">
        <v>159</v>
      </c>
      <c r="J27" s="18" t="s">
        <v>17</v>
      </c>
      <c r="K27" s="18" t="s">
        <v>18</v>
      </c>
    </row>
    <row r="28" s="15" customFormat="1" ht="61" customHeight="1" spans="1:11">
      <c r="A28" s="18">
        <v>27</v>
      </c>
      <c r="B28" s="18" t="s">
        <v>160</v>
      </c>
      <c r="C28" s="18" t="s">
        <v>161</v>
      </c>
      <c r="D28" s="18" t="s">
        <v>162</v>
      </c>
      <c r="E28" s="19" t="s">
        <v>162</v>
      </c>
      <c r="F28" s="18" t="s">
        <v>162</v>
      </c>
      <c r="G28" s="18" t="s">
        <v>163</v>
      </c>
      <c r="H28" s="18" t="s">
        <v>164</v>
      </c>
      <c r="I28" s="18" t="s">
        <v>165</v>
      </c>
      <c r="J28" s="18" t="s">
        <v>112</v>
      </c>
      <c r="K28" s="18" t="s">
        <v>18</v>
      </c>
    </row>
    <row r="29" s="15" customFormat="1" ht="61" customHeight="1" spans="1:11">
      <c r="A29" s="18">
        <v>28</v>
      </c>
      <c r="B29" s="18" t="s">
        <v>166</v>
      </c>
      <c r="C29" s="18" t="s">
        <v>167</v>
      </c>
      <c r="D29" s="18" t="s">
        <v>168</v>
      </c>
      <c r="E29" s="19" t="s">
        <v>168</v>
      </c>
      <c r="F29" s="18" t="s">
        <v>168</v>
      </c>
      <c r="G29" s="18" t="s">
        <v>169</v>
      </c>
      <c r="H29" s="18" t="s">
        <v>170</v>
      </c>
      <c r="I29" s="18" t="s">
        <v>171</v>
      </c>
      <c r="J29" s="18" t="s">
        <v>44</v>
      </c>
      <c r="K29" s="18" t="s">
        <v>18</v>
      </c>
    </row>
    <row r="30" s="15" customFormat="1" ht="61" customHeight="1" spans="1:11">
      <c r="A30" s="18">
        <v>29</v>
      </c>
      <c r="B30" s="18" t="s">
        <v>172</v>
      </c>
      <c r="C30" s="18" t="s">
        <v>173</v>
      </c>
      <c r="D30" s="18" t="s">
        <v>174</v>
      </c>
      <c r="E30" s="19" t="s">
        <v>174</v>
      </c>
      <c r="F30" s="18" t="s">
        <v>175</v>
      </c>
      <c r="G30" s="18" t="s">
        <v>176</v>
      </c>
      <c r="H30" s="18" t="s">
        <v>177</v>
      </c>
      <c r="I30" s="18" t="s">
        <v>178</v>
      </c>
      <c r="J30" s="18" t="s">
        <v>44</v>
      </c>
      <c r="K30" s="18" t="s">
        <v>18</v>
      </c>
    </row>
    <row r="31" s="15" customFormat="1" ht="61" customHeight="1" spans="1:11">
      <c r="A31" s="18">
        <v>30</v>
      </c>
      <c r="B31" s="18" t="s">
        <v>179</v>
      </c>
      <c r="C31" s="18" t="s">
        <v>180</v>
      </c>
      <c r="D31" s="18" t="s">
        <v>181</v>
      </c>
      <c r="E31" s="19" t="s">
        <v>182</v>
      </c>
      <c r="F31" s="18" t="s">
        <v>181</v>
      </c>
      <c r="G31" s="18" t="s">
        <v>183</v>
      </c>
      <c r="H31" s="18" t="s">
        <v>184</v>
      </c>
      <c r="I31" s="18" t="s">
        <v>185</v>
      </c>
      <c r="J31" s="18" t="s">
        <v>17</v>
      </c>
      <c r="K31" s="18" t="s">
        <v>18</v>
      </c>
    </row>
    <row r="32" s="15" customFormat="1" ht="61" customHeight="1" spans="1:11">
      <c r="A32" s="18">
        <v>31</v>
      </c>
      <c r="B32" s="18" t="s">
        <v>186</v>
      </c>
      <c r="C32" s="18" t="s">
        <v>187</v>
      </c>
      <c r="D32" s="18" t="s">
        <v>188</v>
      </c>
      <c r="E32" s="19" t="s">
        <v>188</v>
      </c>
      <c r="F32" s="18" t="s">
        <v>188</v>
      </c>
      <c r="G32" s="18" t="s">
        <v>189</v>
      </c>
      <c r="H32" s="18" t="s">
        <v>190</v>
      </c>
      <c r="I32" s="18" t="s">
        <v>191</v>
      </c>
      <c r="J32" s="18" t="s">
        <v>44</v>
      </c>
      <c r="K32" s="18" t="s">
        <v>18</v>
      </c>
    </row>
    <row r="33" s="15" customFormat="1" ht="61" customHeight="1" spans="1:11">
      <c r="A33" s="18">
        <v>32</v>
      </c>
      <c r="B33" s="18" t="s">
        <v>192</v>
      </c>
      <c r="C33" s="18" t="s">
        <v>193</v>
      </c>
      <c r="D33" s="18" t="s">
        <v>64</v>
      </c>
      <c r="E33" s="19" t="s">
        <v>64</v>
      </c>
      <c r="F33" s="18" t="s">
        <v>64</v>
      </c>
      <c r="G33" s="18" t="s">
        <v>65</v>
      </c>
      <c r="H33" s="18" t="s">
        <v>194</v>
      </c>
      <c r="I33" s="18" t="s">
        <v>195</v>
      </c>
      <c r="J33" s="18" t="s">
        <v>25</v>
      </c>
      <c r="K33" s="18" t="s">
        <v>18</v>
      </c>
    </row>
    <row r="34" s="15" customFormat="1" ht="61" customHeight="1" spans="1:11">
      <c r="A34" s="18">
        <v>33</v>
      </c>
      <c r="B34" s="18" t="s">
        <v>196</v>
      </c>
      <c r="C34" s="18" t="s">
        <v>197</v>
      </c>
      <c r="D34" s="18" t="s">
        <v>34</v>
      </c>
      <c r="E34" s="19" t="s">
        <v>34</v>
      </c>
      <c r="F34" s="18" t="s">
        <v>34</v>
      </c>
      <c r="G34" s="18" t="s">
        <v>35</v>
      </c>
      <c r="H34" s="18" t="s">
        <v>36</v>
      </c>
      <c r="I34" s="18" t="s">
        <v>198</v>
      </c>
      <c r="J34" s="18" t="s">
        <v>25</v>
      </c>
      <c r="K34" s="18" t="s">
        <v>18</v>
      </c>
    </row>
    <row r="35" s="15" customFormat="1" ht="61" customHeight="1" spans="1:11">
      <c r="A35" s="18">
        <v>34</v>
      </c>
      <c r="B35" s="18" t="s">
        <v>199</v>
      </c>
      <c r="C35" s="18" t="s">
        <v>200</v>
      </c>
      <c r="D35" s="18" t="s">
        <v>201</v>
      </c>
      <c r="E35" s="19" t="s">
        <v>201</v>
      </c>
      <c r="F35" s="18" t="s">
        <v>201</v>
      </c>
      <c r="G35" s="18" t="s">
        <v>202</v>
      </c>
      <c r="H35" s="18" t="s">
        <v>203</v>
      </c>
      <c r="I35" s="18" t="s">
        <v>204</v>
      </c>
      <c r="J35" s="18" t="s">
        <v>44</v>
      </c>
      <c r="K35" s="18" t="s">
        <v>18</v>
      </c>
    </row>
    <row r="36" s="15" customFormat="1" ht="61" customHeight="1" spans="1:11">
      <c r="A36" s="18">
        <v>35</v>
      </c>
      <c r="B36" s="18" t="s">
        <v>205</v>
      </c>
      <c r="C36" s="18" t="s">
        <v>206</v>
      </c>
      <c r="D36" s="18" t="s">
        <v>207</v>
      </c>
      <c r="E36" s="19" t="s">
        <v>207</v>
      </c>
      <c r="F36" s="18" t="s">
        <v>207</v>
      </c>
      <c r="G36" s="18" t="s">
        <v>208</v>
      </c>
      <c r="H36" s="18" t="s">
        <v>209</v>
      </c>
      <c r="I36" s="18" t="s">
        <v>210</v>
      </c>
      <c r="J36" s="18" t="s">
        <v>44</v>
      </c>
      <c r="K36" s="18" t="s">
        <v>18</v>
      </c>
    </row>
    <row r="37" s="15" customFormat="1" ht="61" customHeight="1" spans="1:11">
      <c r="A37" s="18">
        <v>36</v>
      </c>
      <c r="B37" s="18" t="s">
        <v>211</v>
      </c>
      <c r="C37" s="18" t="s">
        <v>212</v>
      </c>
      <c r="D37" s="18" t="s">
        <v>53</v>
      </c>
      <c r="E37" s="19" t="s">
        <v>53</v>
      </c>
      <c r="F37" s="18" t="s">
        <v>54</v>
      </c>
      <c r="G37" s="18" t="s">
        <v>55</v>
      </c>
      <c r="H37" s="18" t="s">
        <v>184</v>
      </c>
      <c r="I37" s="18" t="s">
        <v>213</v>
      </c>
      <c r="J37" s="18" t="s">
        <v>17</v>
      </c>
      <c r="K37" s="18" t="s">
        <v>18</v>
      </c>
    </row>
    <row r="38" s="15" customFormat="1" ht="61" customHeight="1" spans="1:11">
      <c r="A38" s="18">
        <v>37</v>
      </c>
      <c r="B38" s="18" t="s">
        <v>214</v>
      </c>
      <c r="C38" s="18" t="s">
        <v>215</v>
      </c>
      <c r="D38" s="18" t="s">
        <v>216</v>
      </c>
      <c r="E38" s="19" t="s">
        <v>216</v>
      </c>
      <c r="F38" s="18" t="s">
        <v>216</v>
      </c>
      <c r="G38" s="18" t="s">
        <v>217</v>
      </c>
      <c r="H38" s="18" t="s">
        <v>218</v>
      </c>
      <c r="I38" s="18" t="s">
        <v>219</v>
      </c>
      <c r="J38" s="18" t="s">
        <v>25</v>
      </c>
      <c r="K38" s="18" t="s">
        <v>18</v>
      </c>
    </row>
    <row r="39" s="15" customFormat="1" ht="61" customHeight="1" spans="1:11">
      <c r="A39" s="18">
        <v>38</v>
      </c>
      <c r="B39" s="18" t="s">
        <v>220</v>
      </c>
      <c r="C39" s="18" t="s">
        <v>221</v>
      </c>
      <c r="D39" s="18" t="s">
        <v>222</v>
      </c>
      <c r="E39" s="19" t="s">
        <v>222</v>
      </c>
      <c r="F39" s="18" t="s">
        <v>222</v>
      </c>
      <c r="G39" s="18" t="s">
        <v>223</v>
      </c>
      <c r="H39" s="18" t="s">
        <v>224</v>
      </c>
      <c r="I39" s="18" t="s">
        <v>225</v>
      </c>
      <c r="J39" s="18" t="s">
        <v>44</v>
      </c>
      <c r="K39" s="18" t="s">
        <v>18</v>
      </c>
    </row>
    <row r="40" s="15" customFormat="1" ht="61" customHeight="1" spans="1:11">
      <c r="A40" s="18">
        <v>39</v>
      </c>
      <c r="B40" s="18" t="s">
        <v>226</v>
      </c>
      <c r="C40" s="18" t="s">
        <v>227</v>
      </c>
      <c r="D40" s="18" t="s">
        <v>228</v>
      </c>
      <c r="E40" s="19" t="s">
        <v>228</v>
      </c>
      <c r="F40" s="18" t="s">
        <v>229</v>
      </c>
      <c r="G40" s="18" t="s">
        <v>230</v>
      </c>
      <c r="H40" s="18" t="s">
        <v>231</v>
      </c>
      <c r="I40" s="18" t="s">
        <v>232</v>
      </c>
      <c r="J40" s="18" t="s">
        <v>44</v>
      </c>
      <c r="K40" s="18" t="s">
        <v>18</v>
      </c>
    </row>
    <row r="41" s="15" customFormat="1" ht="61" customHeight="1" spans="1:11">
      <c r="A41" s="18">
        <v>40</v>
      </c>
      <c r="B41" s="20" t="s">
        <v>233</v>
      </c>
      <c r="C41" s="18" t="s">
        <v>234</v>
      </c>
      <c r="D41" s="18" t="s">
        <v>235</v>
      </c>
      <c r="E41" s="19" t="s">
        <v>235</v>
      </c>
      <c r="F41" s="18" t="s">
        <v>235</v>
      </c>
      <c r="G41" s="18" t="s">
        <v>236</v>
      </c>
      <c r="H41" s="18" t="s">
        <v>115</v>
      </c>
      <c r="I41" s="18" t="s">
        <v>237</v>
      </c>
      <c r="J41" s="18" t="s">
        <v>44</v>
      </c>
      <c r="K41" s="18" t="s">
        <v>18</v>
      </c>
    </row>
    <row r="42" s="15" customFormat="1" ht="61" customHeight="1" spans="1:11">
      <c r="A42" s="18">
        <v>41</v>
      </c>
      <c r="B42" s="18" t="s">
        <v>238</v>
      </c>
      <c r="C42" s="18" t="s">
        <v>239</v>
      </c>
      <c r="D42" s="18" t="s">
        <v>79</v>
      </c>
      <c r="E42" s="19" t="s">
        <v>80</v>
      </c>
      <c r="F42" s="18" t="s">
        <v>79</v>
      </c>
      <c r="G42" s="18" t="s">
        <v>81</v>
      </c>
      <c r="H42" s="18" t="s">
        <v>240</v>
      </c>
      <c r="I42" s="18" t="s">
        <v>241</v>
      </c>
      <c r="J42" s="18" t="s">
        <v>17</v>
      </c>
      <c r="K42" s="18" t="s">
        <v>18</v>
      </c>
    </row>
    <row r="43" s="15" customFormat="1" ht="61" customHeight="1" spans="1:11">
      <c r="A43" s="18">
        <v>42</v>
      </c>
      <c r="B43" s="18" t="s">
        <v>242</v>
      </c>
      <c r="C43" s="18" t="s">
        <v>243</v>
      </c>
      <c r="D43" s="18" t="s">
        <v>244</v>
      </c>
      <c r="E43" s="19" t="s">
        <v>244</v>
      </c>
      <c r="F43" s="18" t="s">
        <v>54</v>
      </c>
      <c r="G43" s="18" t="s">
        <v>245</v>
      </c>
      <c r="H43" s="18" t="s">
        <v>240</v>
      </c>
      <c r="I43" s="18" t="s">
        <v>246</v>
      </c>
      <c r="J43" s="18" t="s">
        <v>17</v>
      </c>
      <c r="K43" s="18" t="s">
        <v>18</v>
      </c>
    </row>
    <row r="44" s="15" customFormat="1" ht="61" customHeight="1" spans="1:11">
      <c r="A44" s="18">
        <v>43</v>
      </c>
      <c r="B44" s="18" t="s">
        <v>247</v>
      </c>
      <c r="C44" s="18" t="s">
        <v>248</v>
      </c>
      <c r="D44" s="18" t="s">
        <v>119</v>
      </c>
      <c r="E44" s="19" t="s">
        <v>119</v>
      </c>
      <c r="F44" s="18" t="s">
        <v>119</v>
      </c>
      <c r="G44" s="18" t="s">
        <v>120</v>
      </c>
      <c r="H44" s="18" t="s">
        <v>66</v>
      </c>
      <c r="I44" s="18" t="s">
        <v>249</v>
      </c>
      <c r="J44" s="18" t="s">
        <v>112</v>
      </c>
      <c r="K44" s="18" t="s">
        <v>18</v>
      </c>
    </row>
    <row r="45" s="15" customFormat="1" ht="61" customHeight="1" spans="1:11">
      <c r="A45" s="18">
        <v>44</v>
      </c>
      <c r="B45" s="18" t="s">
        <v>250</v>
      </c>
      <c r="C45" s="18" t="s">
        <v>251</v>
      </c>
      <c r="D45" s="18" t="s">
        <v>252</v>
      </c>
      <c r="E45" s="19" t="s">
        <v>252</v>
      </c>
      <c r="F45" s="18" t="s">
        <v>252</v>
      </c>
      <c r="G45" s="18" t="s">
        <v>253</v>
      </c>
      <c r="H45" s="18" t="s">
        <v>30</v>
      </c>
      <c r="I45" s="18" t="s">
        <v>254</v>
      </c>
      <c r="J45" s="18" t="s">
        <v>17</v>
      </c>
      <c r="K45" s="18" t="s">
        <v>18</v>
      </c>
    </row>
    <row r="46" s="15" customFormat="1" ht="61" customHeight="1" spans="1:11">
      <c r="A46" s="18">
        <v>45</v>
      </c>
      <c r="B46" s="18" t="s">
        <v>255</v>
      </c>
      <c r="C46" s="18" t="s">
        <v>256</v>
      </c>
      <c r="D46" s="18" t="s">
        <v>257</v>
      </c>
      <c r="E46" s="19" t="s">
        <v>257</v>
      </c>
      <c r="F46" s="18" t="s">
        <v>257</v>
      </c>
      <c r="G46" s="18" t="s">
        <v>258</v>
      </c>
      <c r="H46" s="18" t="s">
        <v>259</v>
      </c>
      <c r="I46" s="18" t="s">
        <v>260</v>
      </c>
      <c r="J46" s="18" t="s">
        <v>44</v>
      </c>
      <c r="K46" s="18" t="s">
        <v>18</v>
      </c>
    </row>
    <row r="47" s="15" customFormat="1" ht="61" customHeight="1" spans="1:11">
      <c r="A47" s="18">
        <v>46</v>
      </c>
      <c r="B47" s="18" t="s">
        <v>261</v>
      </c>
      <c r="C47" s="18" t="s">
        <v>262</v>
      </c>
      <c r="D47" s="18" t="s">
        <v>263</v>
      </c>
      <c r="E47" s="19" t="s">
        <v>263</v>
      </c>
      <c r="F47" s="18" t="s">
        <v>263</v>
      </c>
      <c r="G47" s="18" t="s">
        <v>264</v>
      </c>
      <c r="H47" s="18" t="s">
        <v>265</v>
      </c>
      <c r="I47" s="18" t="s">
        <v>266</v>
      </c>
      <c r="J47" s="18" t="s">
        <v>44</v>
      </c>
      <c r="K47" s="18" t="s">
        <v>18</v>
      </c>
    </row>
    <row r="48" s="15" customFormat="1" ht="61" customHeight="1" spans="1:11">
      <c r="A48" s="18">
        <v>47</v>
      </c>
      <c r="B48" s="18" t="s">
        <v>267</v>
      </c>
      <c r="C48" s="18" t="s">
        <v>268</v>
      </c>
      <c r="D48" s="18" t="s">
        <v>47</v>
      </c>
      <c r="E48" s="19" t="s">
        <v>47</v>
      </c>
      <c r="F48" s="18" t="s">
        <v>47</v>
      </c>
      <c r="G48" s="18" t="s">
        <v>48</v>
      </c>
      <c r="H48" s="18" t="s">
        <v>15</v>
      </c>
      <c r="I48" s="18" t="s">
        <v>269</v>
      </c>
      <c r="J48" s="18" t="s">
        <v>44</v>
      </c>
      <c r="K48" s="18" t="s">
        <v>18</v>
      </c>
    </row>
    <row r="49" s="15" customFormat="1" ht="61" customHeight="1" spans="1:11">
      <c r="A49" s="18">
        <v>48</v>
      </c>
      <c r="B49" s="18" t="s">
        <v>270</v>
      </c>
      <c r="C49" s="18" t="s">
        <v>271</v>
      </c>
      <c r="D49" s="18" t="s">
        <v>181</v>
      </c>
      <c r="E49" s="19" t="s">
        <v>182</v>
      </c>
      <c r="F49" s="18" t="s">
        <v>181</v>
      </c>
      <c r="G49" s="18" t="s">
        <v>183</v>
      </c>
      <c r="H49" s="18" t="s">
        <v>272</v>
      </c>
      <c r="I49" s="18" t="s">
        <v>273</v>
      </c>
      <c r="J49" s="18" t="s">
        <v>17</v>
      </c>
      <c r="K49" s="18" t="s">
        <v>18</v>
      </c>
    </row>
    <row r="50" s="15" customFormat="1" ht="61" customHeight="1" spans="1:11">
      <c r="A50" s="18">
        <v>49</v>
      </c>
      <c r="B50" s="18" t="s">
        <v>274</v>
      </c>
      <c r="C50" s="18" t="s">
        <v>275</v>
      </c>
      <c r="D50" s="18" t="s">
        <v>34</v>
      </c>
      <c r="E50" s="19" t="s">
        <v>34</v>
      </c>
      <c r="F50" s="18" t="s">
        <v>34</v>
      </c>
      <c r="G50" s="18" t="s">
        <v>35</v>
      </c>
      <c r="H50" s="18" t="s">
        <v>276</v>
      </c>
      <c r="I50" s="18" t="s">
        <v>277</v>
      </c>
      <c r="J50" s="18" t="s">
        <v>25</v>
      </c>
      <c r="K50" s="18" t="s">
        <v>18</v>
      </c>
    </row>
    <row r="51" s="15" customFormat="1" ht="61" customHeight="1" spans="1:11">
      <c r="A51" s="18">
        <v>50</v>
      </c>
      <c r="B51" s="18" t="s">
        <v>278</v>
      </c>
      <c r="C51" s="18" t="s">
        <v>279</v>
      </c>
      <c r="D51" s="18" t="s">
        <v>34</v>
      </c>
      <c r="E51" s="19" t="s">
        <v>34</v>
      </c>
      <c r="F51" s="18" t="s">
        <v>34</v>
      </c>
      <c r="G51" s="18" t="s">
        <v>35</v>
      </c>
      <c r="H51" s="18" t="s">
        <v>280</v>
      </c>
      <c r="I51" s="18" t="s">
        <v>281</v>
      </c>
      <c r="J51" s="18" t="s">
        <v>25</v>
      </c>
      <c r="K51" s="18" t="s">
        <v>18</v>
      </c>
    </row>
    <row r="52" s="15" customFormat="1" ht="61" customHeight="1" spans="1:11">
      <c r="A52" s="18">
        <v>51</v>
      </c>
      <c r="B52" s="18" t="s">
        <v>282</v>
      </c>
      <c r="C52" s="18" t="s">
        <v>283</v>
      </c>
      <c r="D52" s="18" t="s">
        <v>284</v>
      </c>
      <c r="E52" s="19" t="s">
        <v>284</v>
      </c>
      <c r="F52" s="18" t="s">
        <v>284</v>
      </c>
      <c r="G52" s="18" t="s">
        <v>285</v>
      </c>
      <c r="H52" s="18" t="s">
        <v>286</v>
      </c>
      <c r="I52" s="18" t="s">
        <v>287</v>
      </c>
      <c r="J52" s="18" t="s">
        <v>44</v>
      </c>
      <c r="K52" s="18" t="s">
        <v>18</v>
      </c>
    </row>
    <row r="53" s="15" customFormat="1" ht="61" customHeight="1" spans="1:11">
      <c r="A53" s="18">
        <v>52</v>
      </c>
      <c r="B53" s="18" t="s">
        <v>288</v>
      </c>
      <c r="C53" s="18" t="s">
        <v>289</v>
      </c>
      <c r="D53" s="18" t="s">
        <v>47</v>
      </c>
      <c r="E53" s="19" t="s">
        <v>47</v>
      </c>
      <c r="F53" s="18" t="s">
        <v>47</v>
      </c>
      <c r="G53" s="18" t="s">
        <v>48</v>
      </c>
      <c r="H53" s="18" t="s">
        <v>290</v>
      </c>
      <c r="I53" s="18" t="s">
        <v>291</v>
      </c>
      <c r="J53" s="18" t="s">
        <v>44</v>
      </c>
      <c r="K53" s="18" t="s">
        <v>18</v>
      </c>
    </row>
    <row r="54" s="15" customFormat="1" ht="61" customHeight="1" spans="1:11">
      <c r="A54" s="18">
        <v>53</v>
      </c>
      <c r="B54" s="18" t="s">
        <v>292</v>
      </c>
      <c r="C54" s="18" t="s">
        <v>293</v>
      </c>
      <c r="D54" s="18" t="s">
        <v>47</v>
      </c>
      <c r="E54" s="19" t="s">
        <v>47</v>
      </c>
      <c r="F54" s="18" t="s">
        <v>47</v>
      </c>
      <c r="G54" s="18" t="s">
        <v>48</v>
      </c>
      <c r="H54" s="18" t="s">
        <v>290</v>
      </c>
      <c r="I54" s="18" t="s">
        <v>294</v>
      </c>
      <c r="J54" s="18" t="s">
        <v>44</v>
      </c>
      <c r="K54" s="18" t="s">
        <v>18</v>
      </c>
    </row>
    <row r="55" s="15" customFormat="1" ht="61" customHeight="1" spans="1:11">
      <c r="A55" s="18">
        <v>54</v>
      </c>
      <c r="B55" s="18" t="s">
        <v>295</v>
      </c>
      <c r="C55" s="18" t="s">
        <v>296</v>
      </c>
      <c r="D55" s="18" t="s">
        <v>47</v>
      </c>
      <c r="E55" s="19" t="s">
        <v>47</v>
      </c>
      <c r="F55" s="18" t="s">
        <v>47</v>
      </c>
      <c r="G55" s="18" t="s">
        <v>48</v>
      </c>
      <c r="H55" s="18" t="s">
        <v>290</v>
      </c>
      <c r="I55" s="18" t="s">
        <v>297</v>
      </c>
      <c r="J55" s="18" t="s">
        <v>44</v>
      </c>
      <c r="K55" s="18" t="s">
        <v>18</v>
      </c>
    </row>
    <row r="56" s="15" customFormat="1" ht="61" customHeight="1" spans="1:11">
      <c r="A56" s="18">
        <v>55</v>
      </c>
      <c r="B56" s="18" t="s">
        <v>298</v>
      </c>
      <c r="C56" s="18" t="s">
        <v>299</v>
      </c>
      <c r="D56" s="18" t="s">
        <v>47</v>
      </c>
      <c r="E56" s="19" t="s">
        <v>47</v>
      </c>
      <c r="F56" s="18" t="s">
        <v>47</v>
      </c>
      <c r="G56" s="18" t="s">
        <v>48</v>
      </c>
      <c r="H56" s="18" t="s">
        <v>290</v>
      </c>
      <c r="I56" s="18" t="s">
        <v>300</v>
      </c>
      <c r="J56" s="18" t="s">
        <v>44</v>
      </c>
      <c r="K56" s="18" t="s">
        <v>18</v>
      </c>
    </row>
    <row r="57" s="15" customFormat="1" ht="61" customHeight="1" spans="1:11">
      <c r="A57" s="18">
        <v>56</v>
      </c>
      <c r="B57" s="18" t="s">
        <v>301</v>
      </c>
      <c r="C57" s="18" t="s">
        <v>302</v>
      </c>
      <c r="D57" s="18" t="s">
        <v>303</v>
      </c>
      <c r="E57" s="19" t="s">
        <v>303</v>
      </c>
      <c r="F57" s="18" t="s">
        <v>303</v>
      </c>
      <c r="G57" s="18" t="s">
        <v>304</v>
      </c>
      <c r="H57" s="18" t="s">
        <v>305</v>
      </c>
      <c r="I57" s="18" t="s">
        <v>306</v>
      </c>
      <c r="J57" s="18" t="s">
        <v>44</v>
      </c>
      <c r="K57" s="18" t="s">
        <v>18</v>
      </c>
    </row>
    <row r="58" s="15" customFormat="1" ht="61" customHeight="1" spans="1:11">
      <c r="A58" s="18">
        <v>57</v>
      </c>
      <c r="B58" s="18" t="s">
        <v>307</v>
      </c>
      <c r="C58" s="18" t="s">
        <v>308</v>
      </c>
      <c r="D58" s="18" t="s">
        <v>73</v>
      </c>
      <c r="E58" s="19" t="s">
        <v>73</v>
      </c>
      <c r="F58" s="18" t="s">
        <v>73</v>
      </c>
      <c r="G58" s="18" t="s">
        <v>74</v>
      </c>
      <c r="H58" s="18" t="s">
        <v>309</v>
      </c>
      <c r="I58" s="18" t="s">
        <v>310</v>
      </c>
      <c r="J58" s="18" t="s">
        <v>44</v>
      </c>
      <c r="K58" s="18" t="s">
        <v>18</v>
      </c>
    </row>
    <row r="59" s="15" customFormat="1" ht="61" customHeight="1" spans="1:11">
      <c r="A59" s="18">
        <v>58</v>
      </c>
      <c r="B59" s="18" t="s">
        <v>311</v>
      </c>
      <c r="C59" s="18" t="s">
        <v>312</v>
      </c>
      <c r="D59" s="18" t="s">
        <v>313</v>
      </c>
      <c r="E59" s="19" t="s">
        <v>313</v>
      </c>
      <c r="F59" s="18" t="s">
        <v>313</v>
      </c>
      <c r="G59" s="18" t="s">
        <v>314</v>
      </c>
      <c r="H59" s="18" t="s">
        <v>315</v>
      </c>
      <c r="I59" s="18" t="s">
        <v>316</v>
      </c>
      <c r="J59" s="18" t="s">
        <v>44</v>
      </c>
      <c r="K59" s="18" t="s">
        <v>18</v>
      </c>
    </row>
    <row r="60" s="15" customFormat="1" ht="61" customHeight="1" spans="1:11">
      <c r="A60" s="18">
        <v>59</v>
      </c>
      <c r="B60" s="18" t="s">
        <v>317</v>
      </c>
      <c r="C60" s="18" t="s">
        <v>318</v>
      </c>
      <c r="D60" s="18" t="s">
        <v>319</v>
      </c>
      <c r="E60" s="19" t="s">
        <v>319</v>
      </c>
      <c r="F60" s="18" t="s">
        <v>319</v>
      </c>
      <c r="G60" s="18" t="s">
        <v>320</v>
      </c>
      <c r="H60" s="18" t="s">
        <v>321</v>
      </c>
      <c r="I60" s="18"/>
      <c r="J60" s="18" t="s">
        <v>25</v>
      </c>
      <c r="K60" s="18" t="s">
        <v>18</v>
      </c>
    </row>
    <row r="61" s="15" customFormat="1" ht="61" customHeight="1" spans="1:11">
      <c r="A61" s="18">
        <v>60</v>
      </c>
      <c r="B61" s="18" t="s">
        <v>322</v>
      </c>
      <c r="C61" s="18" t="s">
        <v>323</v>
      </c>
      <c r="D61" s="18" t="s">
        <v>324</v>
      </c>
      <c r="E61" s="19" t="s">
        <v>324</v>
      </c>
      <c r="F61" s="18" t="s">
        <v>324</v>
      </c>
      <c r="G61" s="18" t="s">
        <v>325</v>
      </c>
      <c r="H61" s="18" t="s">
        <v>326</v>
      </c>
      <c r="I61" s="18" t="s">
        <v>327</v>
      </c>
      <c r="J61" s="18" t="s">
        <v>44</v>
      </c>
      <c r="K61" s="18" t="s">
        <v>18</v>
      </c>
    </row>
    <row r="62" s="15" customFormat="1" ht="61" customHeight="1" spans="1:11">
      <c r="A62" s="18">
        <v>61</v>
      </c>
      <c r="B62" s="18" t="s">
        <v>328</v>
      </c>
      <c r="C62" s="18" t="s">
        <v>329</v>
      </c>
      <c r="D62" s="18" t="s">
        <v>330</v>
      </c>
      <c r="E62" s="19" t="s">
        <v>330</v>
      </c>
      <c r="F62" s="18" t="s">
        <v>330</v>
      </c>
      <c r="G62" s="18" t="s">
        <v>331</v>
      </c>
      <c r="H62" s="18" t="s">
        <v>332</v>
      </c>
      <c r="I62" s="18" t="s">
        <v>333</v>
      </c>
      <c r="J62" s="18" t="s">
        <v>44</v>
      </c>
      <c r="K62" s="18" t="s">
        <v>18</v>
      </c>
    </row>
    <row r="63" s="15" customFormat="1" ht="61" customHeight="1" spans="1:11">
      <c r="A63" s="18">
        <v>62</v>
      </c>
      <c r="B63" s="18" t="s">
        <v>334</v>
      </c>
      <c r="C63" s="18" t="s">
        <v>335</v>
      </c>
      <c r="D63" s="18" t="s">
        <v>102</v>
      </c>
      <c r="E63" s="19" t="s">
        <v>102</v>
      </c>
      <c r="F63" s="18" t="s">
        <v>102</v>
      </c>
      <c r="G63" s="18" t="s">
        <v>103</v>
      </c>
      <c r="H63" s="18" t="s">
        <v>336</v>
      </c>
      <c r="I63" s="18" t="s">
        <v>337</v>
      </c>
      <c r="J63" s="18" t="s">
        <v>44</v>
      </c>
      <c r="K63" s="18" t="s">
        <v>18</v>
      </c>
    </row>
    <row r="64" s="15" customFormat="1" ht="61" customHeight="1" spans="1:11">
      <c r="A64" s="18">
        <v>63</v>
      </c>
      <c r="B64" s="18" t="s">
        <v>338</v>
      </c>
      <c r="C64" s="18" t="s">
        <v>339</v>
      </c>
      <c r="D64" s="18" t="s">
        <v>340</v>
      </c>
      <c r="E64" s="19" t="s">
        <v>340</v>
      </c>
      <c r="F64" s="18" t="s">
        <v>340</v>
      </c>
      <c r="G64" s="18" t="s">
        <v>341</v>
      </c>
      <c r="H64" s="18" t="s">
        <v>342</v>
      </c>
      <c r="I64" s="18" t="s">
        <v>343</v>
      </c>
      <c r="J64" s="18" t="s">
        <v>17</v>
      </c>
      <c r="K64" s="18" t="s">
        <v>18</v>
      </c>
    </row>
    <row r="65" s="15" customFormat="1" ht="61" customHeight="1" spans="1:11">
      <c r="A65" s="18">
        <v>64</v>
      </c>
      <c r="B65" s="18" t="s">
        <v>344</v>
      </c>
      <c r="C65" s="18" t="s">
        <v>345</v>
      </c>
      <c r="D65" s="18" t="s">
        <v>34</v>
      </c>
      <c r="E65" s="19" t="s">
        <v>34</v>
      </c>
      <c r="F65" s="18" t="s">
        <v>34</v>
      </c>
      <c r="G65" s="18" t="s">
        <v>35</v>
      </c>
      <c r="H65" s="18" t="s">
        <v>36</v>
      </c>
      <c r="I65" s="18" t="s">
        <v>346</v>
      </c>
      <c r="J65" s="18" t="s">
        <v>25</v>
      </c>
      <c r="K65" s="18" t="s">
        <v>18</v>
      </c>
    </row>
    <row r="66" s="15" customFormat="1" ht="61" customHeight="1" spans="1:11">
      <c r="A66" s="18">
        <v>65</v>
      </c>
      <c r="B66" s="18" t="s">
        <v>347</v>
      </c>
      <c r="C66" s="18" t="s">
        <v>348</v>
      </c>
      <c r="D66" s="18" t="s">
        <v>119</v>
      </c>
      <c r="E66" s="19" t="s">
        <v>119</v>
      </c>
      <c r="F66" s="18" t="s">
        <v>119</v>
      </c>
      <c r="G66" s="18" t="s">
        <v>120</v>
      </c>
      <c r="H66" s="18" t="s">
        <v>349</v>
      </c>
      <c r="I66" s="18" t="s">
        <v>350</v>
      </c>
      <c r="J66" s="18" t="s">
        <v>112</v>
      </c>
      <c r="K66" s="18" t="s">
        <v>18</v>
      </c>
    </row>
    <row r="67" s="15" customFormat="1" ht="61" customHeight="1" spans="1:11">
      <c r="A67" s="18">
        <v>66</v>
      </c>
      <c r="B67" s="18" t="s">
        <v>351</v>
      </c>
      <c r="C67" s="18" t="s">
        <v>352</v>
      </c>
      <c r="D67" s="18" t="s">
        <v>353</v>
      </c>
      <c r="E67" s="19" t="s">
        <v>353</v>
      </c>
      <c r="F67" s="18" t="s">
        <v>353</v>
      </c>
      <c r="G67" s="18" t="s">
        <v>354</v>
      </c>
      <c r="H67" s="18" t="s">
        <v>355</v>
      </c>
      <c r="I67" s="18" t="s">
        <v>356</v>
      </c>
      <c r="J67" s="18" t="s">
        <v>44</v>
      </c>
      <c r="K67" s="18" t="s">
        <v>18</v>
      </c>
    </row>
    <row r="68" s="15" customFormat="1" ht="61" customHeight="1" spans="1:11">
      <c r="A68" s="18">
        <v>67</v>
      </c>
      <c r="B68" s="18" t="s">
        <v>357</v>
      </c>
      <c r="C68" s="18" t="s">
        <v>358</v>
      </c>
      <c r="D68" s="18" t="s">
        <v>47</v>
      </c>
      <c r="E68" s="19" t="s">
        <v>47</v>
      </c>
      <c r="F68" s="18" t="s">
        <v>47</v>
      </c>
      <c r="G68" s="18" t="s">
        <v>48</v>
      </c>
      <c r="H68" s="18" t="s">
        <v>30</v>
      </c>
      <c r="I68" s="18" t="s">
        <v>359</v>
      </c>
      <c r="J68" s="18" t="s">
        <v>44</v>
      </c>
      <c r="K68" s="18" t="s">
        <v>18</v>
      </c>
    </row>
    <row r="69" s="15" customFormat="1" ht="61" customHeight="1" spans="1:11">
      <c r="A69" s="18">
        <v>68</v>
      </c>
      <c r="B69" s="18" t="s">
        <v>360</v>
      </c>
      <c r="C69" s="18" t="s">
        <v>361</v>
      </c>
      <c r="D69" s="18" t="s">
        <v>162</v>
      </c>
      <c r="E69" s="19" t="s">
        <v>162</v>
      </c>
      <c r="F69" s="18" t="s">
        <v>162</v>
      </c>
      <c r="G69" s="18" t="s">
        <v>163</v>
      </c>
      <c r="H69" s="18" t="s">
        <v>362</v>
      </c>
      <c r="I69" s="18" t="s">
        <v>363</v>
      </c>
      <c r="J69" s="18" t="s">
        <v>112</v>
      </c>
      <c r="K69" s="18" t="s">
        <v>18</v>
      </c>
    </row>
    <row r="70" s="15" customFormat="1" ht="61" customHeight="1" spans="1:11">
      <c r="A70" s="18">
        <v>69</v>
      </c>
      <c r="B70" s="18" t="s">
        <v>364</v>
      </c>
      <c r="C70" s="18" t="s">
        <v>365</v>
      </c>
      <c r="D70" s="18" t="s">
        <v>34</v>
      </c>
      <c r="E70" s="19" t="s">
        <v>34</v>
      </c>
      <c r="F70" s="18" t="s">
        <v>34</v>
      </c>
      <c r="G70" s="18" t="s">
        <v>35</v>
      </c>
      <c r="H70" s="18" t="s">
        <v>36</v>
      </c>
      <c r="I70" s="18" t="s">
        <v>366</v>
      </c>
      <c r="J70" s="18" t="s">
        <v>25</v>
      </c>
      <c r="K70" s="18" t="s">
        <v>18</v>
      </c>
    </row>
    <row r="71" s="15" customFormat="1" ht="61" customHeight="1" spans="1:11">
      <c r="A71" s="18">
        <v>70</v>
      </c>
      <c r="B71" s="18" t="s">
        <v>367</v>
      </c>
      <c r="C71" s="18" t="s">
        <v>368</v>
      </c>
      <c r="D71" s="18" t="s">
        <v>64</v>
      </c>
      <c r="E71" s="19" t="s">
        <v>64</v>
      </c>
      <c r="F71" s="18" t="s">
        <v>64</v>
      </c>
      <c r="G71" s="18" t="s">
        <v>65</v>
      </c>
      <c r="H71" s="18" t="s">
        <v>66</v>
      </c>
      <c r="I71" s="18" t="s">
        <v>369</v>
      </c>
      <c r="J71" s="18" t="s">
        <v>25</v>
      </c>
      <c r="K71" s="18" t="s">
        <v>18</v>
      </c>
    </row>
    <row r="72" s="15" customFormat="1" ht="61" customHeight="1" spans="1:11">
      <c r="A72" s="18">
        <v>71</v>
      </c>
      <c r="B72" s="18" t="s">
        <v>370</v>
      </c>
      <c r="C72" s="18" t="s">
        <v>371</v>
      </c>
      <c r="D72" s="18" t="s">
        <v>372</v>
      </c>
      <c r="E72" s="19" t="s">
        <v>372</v>
      </c>
      <c r="F72" s="18" t="s">
        <v>372</v>
      </c>
      <c r="G72" s="18" t="s">
        <v>373</v>
      </c>
      <c r="H72" s="18" t="s">
        <v>374</v>
      </c>
      <c r="I72" s="18" t="s">
        <v>375</v>
      </c>
      <c r="J72" s="18" t="s">
        <v>44</v>
      </c>
      <c r="K72" s="18" t="s">
        <v>18</v>
      </c>
    </row>
    <row r="73" s="15" customFormat="1" ht="61" customHeight="1" spans="1:11">
      <c r="A73" s="18">
        <v>72</v>
      </c>
      <c r="B73" s="18" t="s">
        <v>376</v>
      </c>
      <c r="C73" s="18" t="s">
        <v>377</v>
      </c>
      <c r="D73" s="18" t="s">
        <v>47</v>
      </c>
      <c r="E73" s="19" t="s">
        <v>47</v>
      </c>
      <c r="F73" s="18" t="s">
        <v>47</v>
      </c>
      <c r="G73" s="18" t="s">
        <v>48</v>
      </c>
      <c r="H73" s="18" t="s">
        <v>49</v>
      </c>
      <c r="I73" s="18" t="s">
        <v>378</v>
      </c>
      <c r="J73" s="18" t="s">
        <v>44</v>
      </c>
      <c r="K73" s="18" t="s">
        <v>18</v>
      </c>
    </row>
    <row r="74" s="15" customFormat="1" ht="61" customHeight="1" spans="1:11">
      <c r="A74" s="18">
        <v>73</v>
      </c>
      <c r="B74" s="18" t="s">
        <v>379</v>
      </c>
      <c r="C74" s="18" t="s">
        <v>380</v>
      </c>
      <c r="D74" s="18" t="s">
        <v>381</v>
      </c>
      <c r="E74" s="19" t="s">
        <v>381</v>
      </c>
      <c r="F74" s="18" t="s">
        <v>381</v>
      </c>
      <c r="G74" s="18" t="s">
        <v>382</v>
      </c>
      <c r="H74" s="18" t="s">
        <v>383</v>
      </c>
      <c r="I74" s="18" t="s">
        <v>384</v>
      </c>
      <c r="J74" s="18" t="s">
        <v>44</v>
      </c>
      <c r="K74" s="18" t="s">
        <v>18</v>
      </c>
    </row>
    <row r="75" s="15" customFormat="1" ht="61" customHeight="1" spans="1:11">
      <c r="A75" s="18">
        <v>74</v>
      </c>
      <c r="B75" s="18" t="s">
        <v>385</v>
      </c>
      <c r="C75" s="18" t="s">
        <v>386</v>
      </c>
      <c r="D75" s="18" t="s">
        <v>387</v>
      </c>
      <c r="E75" s="19" t="s">
        <v>387</v>
      </c>
      <c r="F75" s="18" t="s">
        <v>388</v>
      </c>
      <c r="G75" s="18" t="s">
        <v>389</v>
      </c>
      <c r="H75" s="18" t="s">
        <v>390</v>
      </c>
      <c r="I75" s="18" t="s">
        <v>391</v>
      </c>
      <c r="J75" s="18" t="s">
        <v>44</v>
      </c>
      <c r="K75" s="18" t="s">
        <v>18</v>
      </c>
    </row>
    <row r="76" s="15" customFormat="1" ht="61" customHeight="1" spans="1:11">
      <c r="A76" s="18">
        <v>75</v>
      </c>
      <c r="B76" s="18" t="s">
        <v>392</v>
      </c>
      <c r="C76" s="18" t="s">
        <v>393</v>
      </c>
      <c r="D76" s="18" t="s">
        <v>394</v>
      </c>
      <c r="E76" s="19" t="s">
        <v>394</v>
      </c>
      <c r="F76" s="18" t="s">
        <v>394</v>
      </c>
      <c r="G76" s="18" t="s">
        <v>395</v>
      </c>
      <c r="H76" s="18" t="s">
        <v>396</v>
      </c>
      <c r="I76" s="18" t="s">
        <v>397</v>
      </c>
      <c r="J76" s="18" t="s">
        <v>25</v>
      </c>
      <c r="K76" s="18" t="s">
        <v>18</v>
      </c>
    </row>
    <row r="77" s="15" customFormat="1" ht="61" customHeight="1" spans="1:11">
      <c r="A77" s="18">
        <v>76</v>
      </c>
      <c r="B77" s="18" t="s">
        <v>398</v>
      </c>
      <c r="C77" s="18" t="s">
        <v>399</v>
      </c>
      <c r="D77" s="18" t="s">
        <v>64</v>
      </c>
      <c r="E77" s="19" t="s">
        <v>64</v>
      </c>
      <c r="F77" s="18" t="s">
        <v>64</v>
      </c>
      <c r="G77" s="18" t="s">
        <v>65</v>
      </c>
      <c r="H77" s="18" t="s">
        <v>66</v>
      </c>
      <c r="I77" s="18" t="s">
        <v>400</v>
      </c>
      <c r="J77" s="18" t="s">
        <v>25</v>
      </c>
      <c r="K77" s="18" t="s">
        <v>18</v>
      </c>
    </row>
    <row r="78" s="15" customFormat="1" ht="61" customHeight="1" spans="1:11">
      <c r="A78" s="18">
        <v>77</v>
      </c>
      <c r="B78" s="18" t="s">
        <v>401</v>
      </c>
      <c r="C78" s="18" t="s">
        <v>402</v>
      </c>
      <c r="D78" s="18" t="s">
        <v>403</v>
      </c>
      <c r="E78" s="19" t="s">
        <v>403</v>
      </c>
      <c r="F78" s="18" t="s">
        <v>403</v>
      </c>
      <c r="G78" s="18" t="s">
        <v>404</v>
      </c>
      <c r="H78" s="18" t="s">
        <v>405</v>
      </c>
      <c r="I78" s="18" t="s">
        <v>406</v>
      </c>
      <c r="J78" s="18" t="s">
        <v>17</v>
      </c>
      <c r="K78" s="18" t="s">
        <v>18</v>
      </c>
    </row>
    <row r="79" s="15" customFormat="1" ht="61" customHeight="1" spans="1:11">
      <c r="A79" s="18">
        <v>78</v>
      </c>
      <c r="B79" s="18" t="s">
        <v>407</v>
      </c>
      <c r="C79" s="18" t="s">
        <v>408</v>
      </c>
      <c r="D79" s="18" t="s">
        <v>409</v>
      </c>
      <c r="E79" s="19" t="s">
        <v>409</v>
      </c>
      <c r="F79" s="18" t="s">
        <v>409</v>
      </c>
      <c r="G79" s="18" t="s">
        <v>410</v>
      </c>
      <c r="H79" s="18" t="s">
        <v>411</v>
      </c>
      <c r="I79" s="18" t="s">
        <v>412</v>
      </c>
      <c r="J79" s="18" t="s">
        <v>25</v>
      </c>
      <c r="K79" s="18" t="s">
        <v>18</v>
      </c>
    </row>
    <row r="80" s="15" customFormat="1" ht="61" customHeight="1" spans="1:11">
      <c r="A80" s="18">
        <v>79</v>
      </c>
      <c r="B80" s="18" t="s">
        <v>413</v>
      </c>
      <c r="C80" s="18" t="s">
        <v>414</v>
      </c>
      <c r="D80" s="18" t="s">
        <v>34</v>
      </c>
      <c r="E80" s="19" t="s">
        <v>34</v>
      </c>
      <c r="F80" s="18" t="s">
        <v>34</v>
      </c>
      <c r="G80" s="18" t="s">
        <v>35</v>
      </c>
      <c r="H80" s="18" t="s">
        <v>280</v>
      </c>
      <c r="I80" s="18" t="s">
        <v>415</v>
      </c>
      <c r="J80" s="18" t="s">
        <v>25</v>
      </c>
      <c r="K80" s="18" t="s">
        <v>18</v>
      </c>
    </row>
    <row r="81" s="15" customFormat="1" ht="61" customHeight="1" spans="1:11">
      <c r="A81" s="18">
        <v>80</v>
      </c>
      <c r="B81" s="18" t="s">
        <v>416</v>
      </c>
      <c r="C81" s="18" t="s">
        <v>417</v>
      </c>
      <c r="D81" s="18" t="s">
        <v>418</v>
      </c>
      <c r="E81" s="19" t="s">
        <v>418</v>
      </c>
      <c r="F81" s="18" t="s">
        <v>418</v>
      </c>
      <c r="G81" s="18" t="s">
        <v>419</v>
      </c>
      <c r="H81" s="18" t="s">
        <v>332</v>
      </c>
      <c r="I81" s="18" t="s">
        <v>420</v>
      </c>
      <c r="J81" s="18" t="s">
        <v>44</v>
      </c>
      <c r="K81" s="18" t="s">
        <v>18</v>
      </c>
    </row>
    <row r="82" s="15" customFormat="1" ht="61" customHeight="1" spans="1:11">
      <c r="A82" s="18">
        <v>81</v>
      </c>
      <c r="B82" s="18" t="s">
        <v>421</v>
      </c>
      <c r="C82" s="18" t="s">
        <v>422</v>
      </c>
      <c r="D82" s="18" t="s">
        <v>181</v>
      </c>
      <c r="E82" s="19" t="s">
        <v>182</v>
      </c>
      <c r="F82" s="18" t="s">
        <v>181</v>
      </c>
      <c r="G82" s="18" t="s">
        <v>183</v>
      </c>
      <c r="H82" s="18" t="s">
        <v>272</v>
      </c>
      <c r="I82" s="18" t="s">
        <v>423</v>
      </c>
      <c r="J82" s="18" t="s">
        <v>17</v>
      </c>
      <c r="K82" s="18" t="s">
        <v>18</v>
      </c>
    </row>
    <row r="83" s="15" customFormat="1" ht="61" customHeight="1" spans="1:11">
      <c r="A83" s="18">
        <v>82</v>
      </c>
      <c r="B83" s="18" t="s">
        <v>424</v>
      </c>
      <c r="C83" s="18" t="s">
        <v>425</v>
      </c>
      <c r="D83" s="18" t="s">
        <v>181</v>
      </c>
      <c r="E83" s="19" t="s">
        <v>182</v>
      </c>
      <c r="F83" s="18" t="s">
        <v>181</v>
      </c>
      <c r="G83" s="18" t="s">
        <v>183</v>
      </c>
      <c r="H83" s="18" t="s">
        <v>426</v>
      </c>
      <c r="I83" s="18" t="s">
        <v>427</v>
      </c>
      <c r="J83" s="18" t="s">
        <v>17</v>
      </c>
      <c r="K83" s="18" t="s">
        <v>18</v>
      </c>
    </row>
    <row r="84" s="15" customFormat="1" ht="61" customHeight="1" spans="1:11">
      <c r="A84" s="18">
        <v>83</v>
      </c>
      <c r="B84" s="18" t="s">
        <v>428</v>
      </c>
      <c r="C84" s="18" t="s">
        <v>429</v>
      </c>
      <c r="D84" s="18" t="s">
        <v>181</v>
      </c>
      <c r="E84" s="19" t="s">
        <v>182</v>
      </c>
      <c r="F84" s="18" t="s">
        <v>181</v>
      </c>
      <c r="G84" s="18" t="s">
        <v>183</v>
      </c>
      <c r="H84" s="18" t="s">
        <v>426</v>
      </c>
      <c r="I84" s="18" t="s">
        <v>430</v>
      </c>
      <c r="J84" s="18" t="s">
        <v>17</v>
      </c>
      <c r="K84" s="18" t="s">
        <v>18</v>
      </c>
    </row>
    <row r="85" s="15" customFormat="1" ht="61" customHeight="1" spans="1:11">
      <c r="A85" s="18">
        <v>84</v>
      </c>
      <c r="B85" s="18" t="s">
        <v>431</v>
      </c>
      <c r="C85" s="18" t="s">
        <v>432</v>
      </c>
      <c r="D85" s="18" t="s">
        <v>433</v>
      </c>
      <c r="E85" s="19" t="s">
        <v>433</v>
      </c>
      <c r="F85" s="18" t="s">
        <v>433</v>
      </c>
      <c r="G85" s="18" t="s">
        <v>434</v>
      </c>
      <c r="H85" s="18" t="s">
        <v>435</v>
      </c>
      <c r="I85" s="18" t="s">
        <v>436</v>
      </c>
      <c r="J85" s="18" t="s">
        <v>44</v>
      </c>
      <c r="K85" s="18" t="s">
        <v>18</v>
      </c>
    </row>
    <row r="86" s="15" customFormat="1" ht="61" customHeight="1" spans="1:11">
      <c r="A86" s="18">
        <v>85</v>
      </c>
      <c r="B86" s="18" t="s">
        <v>437</v>
      </c>
      <c r="C86" s="18" t="s">
        <v>438</v>
      </c>
      <c r="D86" s="18" t="s">
        <v>222</v>
      </c>
      <c r="E86" s="19" t="s">
        <v>222</v>
      </c>
      <c r="F86" s="18" t="s">
        <v>222</v>
      </c>
      <c r="G86" s="18" t="s">
        <v>223</v>
      </c>
      <c r="H86" s="18" t="s">
        <v>439</v>
      </c>
      <c r="I86" s="18" t="s">
        <v>440</v>
      </c>
      <c r="J86" s="18" t="s">
        <v>44</v>
      </c>
      <c r="K86" s="18" t="s">
        <v>18</v>
      </c>
    </row>
    <row r="87" s="15" customFormat="1" ht="61" customHeight="1" spans="1:11">
      <c r="A87" s="18">
        <v>86</v>
      </c>
      <c r="B87" s="18" t="s">
        <v>441</v>
      </c>
      <c r="C87" s="18" t="s">
        <v>442</v>
      </c>
      <c r="D87" s="18" t="s">
        <v>174</v>
      </c>
      <c r="E87" s="19" t="s">
        <v>174</v>
      </c>
      <c r="F87" s="18" t="s">
        <v>175</v>
      </c>
      <c r="G87" s="18" t="s">
        <v>176</v>
      </c>
      <c r="H87" s="18" t="s">
        <v>170</v>
      </c>
      <c r="I87" s="18" t="s">
        <v>443</v>
      </c>
      <c r="J87" s="18" t="s">
        <v>44</v>
      </c>
      <c r="K87" s="18" t="s">
        <v>18</v>
      </c>
    </row>
    <row r="88" s="15" customFormat="1" ht="61" customHeight="1" spans="1:11">
      <c r="A88" s="18">
        <v>87</v>
      </c>
      <c r="B88" s="18" t="s">
        <v>444</v>
      </c>
      <c r="C88" s="18" t="s">
        <v>445</v>
      </c>
      <c r="D88" s="18" t="s">
        <v>446</v>
      </c>
      <c r="E88" s="19" t="s">
        <v>446</v>
      </c>
      <c r="F88" s="18" t="s">
        <v>446</v>
      </c>
      <c r="G88" s="18" t="s">
        <v>447</v>
      </c>
      <c r="H88" s="18" t="s">
        <v>448</v>
      </c>
      <c r="I88" s="18" t="s">
        <v>449</v>
      </c>
      <c r="J88" s="18" t="s">
        <v>44</v>
      </c>
      <c r="K88" s="18" t="s">
        <v>18</v>
      </c>
    </row>
    <row r="89" s="15" customFormat="1" ht="61" customHeight="1" spans="1:11">
      <c r="A89" s="18">
        <v>88</v>
      </c>
      <c r="B89" s="18" t="s">
        <v>450</v>
      </c>
      <c r="C89" s="18" t="s">
        <v>451</v>
      </c>
      <c r="D89" s="18" t="s">
        <v>207</v>
      </c>
      <c r="E89" s="19" t="s">
        <v>207</v>
      </c>
      <c r="F89" s="18" t="s">
        <v>207</v>
      </c>
      <c r="G89" s="18" t="s">
        <v>208</v>
      </c>
      <c r="H89" s="18" t="s">
        <v>452</v>
      </c>
      <c r="I89" s="18" t="s">
        <v>453</v>
      </c>
      <c r="J89" s="18" t="s">
        <v>44</v>
      </c>
      <c r="K89" s="18" t="s">
        <v>18</v>
      </c>
    </row>
    <row r="90" s="15" customFormat="1" ht="61" customHeight="1" spans="1:11">
      <c r="A90" s="18">
        <v>89</v>
      </c>
      <c r="B90" s="18" t="s">
        <v>454</v>
      </c>
      <c r="C90" s="18" t="s">
        <v>455</v>
      </c>
      <c r="D90" s="18" t="s">
        <v>125</v>
      </c>
      <c r="E90" s="19" t="s">
        <v>125</v>
      </c>
      <c r="F90" s="18" t="s">
        <v>125</v>
      </c>
      <c r="G90" s="18" t="s">
        <v>126</v>
      </c>
      <c r="H90" s="18" t="s">
        <v>309</v>
      </c>
      <c r="I90" s="18" t="s">
        <v>456</v>
      </c>
      <c r="J90" s="18" t="s">
        <v>44</v>
      </c>
      <c r="K90" s="18" t="s">
        <v>18</v>
      </c>
    </row>
    <row r="91" s="15" customFormat="1" ht="61" customHeight="1" spans="1:11">
      <c r="A91" s="18">
        <v>90</v>
      </c>
      <c r="B91" s="18" t="s">
        <v>457</v>
      </c>
      <c r="C91" s="18" t="s">
        <v>458</v>
      </c>
      <c r="D91" s="18" t="s">
        <v>125</v>
      </c>
      <c r="E91" s="19" t="s">
        <v>125</v>
      </c>
      <c r="F91" s="18" t="s">
        <v>125</v>
      </c>
      <c r="G91" s="18" t="s">
        <v>126</v>
      </c>
      <c r="H91" s="18" t="s">
        <v>459</v>
      </c>
      <c r="I91" s="18" t="s">
        <v>460</v>
      </c>
      <c r="J91" s="18" t="s">
        <v>44</v>
      </c>
      <c r="K91" s="18" t="s">
        <v>18</v>
      </c>
    </row>
    <row r="92" s="15" customFormat="1" ht="61" customHeight="1" spans="1:11">
      <c r="A92" s="18">
        <v>91</v>
      </c>
      <c r="B92" s="18" t="s">
        <v>461</v>
      </c>
      <c r="C92" s="18" t="s">
        <v>462</v>
      </c>
      <c r="D92" s="18" t="s">
        <v>463</v>
      </c>
      <c r="E92" s="19" t="s">
        <v>463</v>
      </c>
      <c r="F92" s="18" t="s">
        <v>463</v>
      </c>
      <c r="G92" s="18" t="s">
        <v>464</v>
      </c>
      <c r="H92" s="18" t="s">
        <v>465</v>
      </c>
      <c r="I92" s="18" t="s">
        <v>466</v>
      </c>
      <c r="J92" s="18" t="s">
        <v>25</v>
      </c>
      <c r="K92" s="18" t="s">
        <v>18</v>
      </c>
    </row>
    <row r="93" s="15" customFormat="1" ht="61" customHeight="1" spans="1:11">
      <c r="A93" s="18">
        <v>92</v>
      </c>
      <c r="B93" s="18" t="s">
        <v>467</v>
      </c>
      <c r="C93" s="18" t="s">
        <v>468</v>
      </c>
      <c r="D93" s="18" t="s">
        <v>235</v>
      </c>
      <c r="E93" s="19" t="s">
        <v>235</v>
      </c>
      <c r="F93" s="18" t="s">
        <v>235</v>
      </c>
      <c r="G93" s="18" t="s">
        <v>236</v>
      </c>
      <c r="H93" s="18" t="s">
        <v>115</v>
      </c>
      <c r="I93" s="18" t="s">
        <v>469</v>
      </c>
      <c r="J93" s="18" t="s">
        <v>44</v>
      </c>
      <c r="K93" s="18" t="s">
        <v>18</v>
      </c>
    </row>
    <row r="94" s="15" customFormat="1" ht="61" customHeight="1" spans="1:11">
      <c r="A94" s="18">
        <v>93</v>
      </c>
      <c r="B94" s="18" t="s">
        <v>470</v>
      </c>
      <c r="C94" s="18" t="s">
        <v>471</v>
      </c>
      <c r="D94" s="18" t="s">
        <v>162</v>
      </c>
      <c r="E94" s="19" t="s">
        <v>162</v>
      </c>
      <c r="F94" s="18" t="s">
        <v>162</v>
      </c>
      <c r="G94" s="18" t="s">
        <v>163</v>
      </c>
      <c r="H94" s="18" t="s">
        <v>472</v>
      </c>
      <c r="I94" s="18"/>
      <c r="J94" s="18" t="s">
        <v>112</v>
      </c>
      <c r="K94" s="18" t="s">
        <v>18</v>
      </c>
    </row>
    <row r="95" s="15" customFormat="1" ht="61" customHeight="1" spans="1:11">
      <c r="A95" s="18">
        <v>94</v>
      </c>
      <c r="B95" s="18" t="s">
        <v>473</v>
      </c>
      <c r="C95" s="18" t="s">
        <v>474</v>
      </c>
      <c r="D95" s="18" t="s">
        <v>475</v>
      </c>
      <c r="E95" s="19" t="s">
        <v>475</v>
      </c>
      <c r="F95" s="18" t="s">
        <v>475</v>
      </c>
      <c r="G95" s="18" t="s">
        <v>476</v>
      </c>
      <c r="H95" s="18" t="s">
        <v>15</v>
      </c>
      <c r="I95" s="18" t="s">
        <v>477</v>
      </c>
      <c r="J95" s="18" t="s">
        <v>44</v>
      </c>
      <c r="K95" s="18" t="s">
        <v>18</v>
      </c>
    </row>
    <row r="96" s="15" customFormat="1" ht="61" customHeight="1" spans="1:11">
      <c r="A96" s="18">
        <v>95</v>
      </c>
      <c r="B96" s="18" t="s">
        <v>478</v>
      </c>
      <c r="C96" s="18" t="s">
        <v>479</v>
      </c>
      <c r="D96" s="18" t="s">
        <v>181</v>
      </c>
      <c r="E96" s="19" t="s">
        <v>182</v>
      </c>
      <c r="F96" s="18" t="s">
        <v>181</v>
      </c>
      <c r="G96" s="18" t="s">
        <v>183</v>
      </c>
      <c r="H96" s="18" t="s">
        <v>56</v>
      </c>
      <c r="I96" s="18" t="s">
        <v>480</v>
      </c>
      <c r="J96" s="18" t="s">
        <v>17</v>
      </c>
      <c r="K96" s="18" t="s">
        <v>18</v>
      </c>
    </row>
    <row r="97" s="15" customFormat="1" ht="61" customHeight="1" spans="1:11">
      <c r="A97" s="18">
        <v>96</v>
      </c>
      <c r="B97" s="18" t="s">
        <v>481</v>
      </c>
      <c r="C97" s="18" t="s">
        <v>482</v>
      </c>
      <c r="D97" s="18" t="s">
        <v>119</v>
      </c>
      <c r="E97" s="19" t="s">
        <v>119</v>
      </c>
      <c r="F97" s="18" t="s">
        <v>119</v>
      </c>
      <c r="G97" s="18" t="s">
        <v>120</v>
      </c>
      <c r="H97" s="18" t="s">
        <v>349</v>
      </c>
      <c r="I97" s="18" t="s">
        <v>483</v>
      </c>
      <c r="J97" s="18" t="s">
        <v>112</v>
      </c>
      <c r="K97" s="18" t="s">
        <v>18</v>
      </c>
    </row>
    <row r="98" s="15" customFormat="1" ht="61" customHeight="1" spans="1:11">
      <c r="A98" s="18">
        <v>97</v>
      </c>
      <c r="B98" s="18" t="s">
        <v>484</v>
      </c>
      <c r="C98" s="18" t="s">
        <v>485</v>
      </c>
      <c r="D98" s="18" t="s">
        <v>228</v>
      </c>
      <c r="E98" s="19" t="s">
        <v>228</v>
      </c>
      <c r="F98" s="18" t="s">
        <v>229</v>
      </c>
      <c r="G98" s="18" t="s">
        <v>230</v>
      </c>
      <c r="H98" s="18" t="s">
        <v>177</v>
      </c>
      <c r="I98" s="18" t="s">
        <v>486</v>
      </c>
      <c r="J98" s="18" t="s">
        <v>44</v>
      </c>
      <c r="K98" s="18" t="s">
        <v>18</v>
      </c>
    </row>
    <row r="99" s="15" customFormat="1" ht="61" customHeight="1" spans="1:11">
      <c r="A99" s="18">
        <v>98</v>
      </c>
      <c r="B99" s="18" t="s">
        <v>487</v>
      </c>
      <c r="C99" s="18" t="s">
        <v>488</v>
      </c>
      <c r="D99" s="18" t="s">
        <v>489</v>
      </c>
      <c r="E99" s="19" t="s">
        <v>489</v>
      </c>
      <c r="F99" s="18" t="s">
        <v>489</v>
      </c>
      <c r="G99" s="18" t="s">
        <v>490</v>
      </c>
      <c r="H99" s="18" t="s">
        <v>491</v>
      </c>
      <c r="I99" s="18" t="s">
        <v>492</v>
      </c>
      <c r="J99" s="18" t="s">
        <v>44</v>
      </c>
      <c r="K99" s="18" t="s">
        <v>18</v>
      </c>
    </row>
    <row r="100" s="15" customFormat="1" ht="61" customHeight="1" spans="1:11">
      <c r="A100" s="18">
        <v>99</v>
      </c>
      <c r="B100" s="18" t="s">
        <v>493</v>
      </c>
      <c r="C100" s="18" t="s">
        <v>494</v>
      </c>
      <c r="D100" s="18" t="s">
        <v>228</v>
      </c>
      <c r="E100" s="19" t="s">
        <v>228</v>
      </c>
      <c r="F100" s="18" t="s">
        <v>229</v>
      </c>
      <c r="G100" s="18" t="s">
        <v>230</v>
      </c>
      <c r="H100" s="18" t="s">
        <v>177</v>
      </c>
      <c r="I100" s="18" t="s">
        <v>495</v>
      </c>
      <c r="J100" s="18" t="s">
        <v>44</v>
      </c>
      <c r="K100" s="18" t="s">
        <v>18</v>
      </c>
    </row>
    <row r="101" s="15" customFormat="1" ht="61" customHeight="1" spans="1:11">
      <c r="A101" s="18">
        <v>100</v>
      </c>
      <c r="B101" s="18" t="s">
        <v>496</v>
      </c>
      <c r="C101" s="18" t="s">
        <v>497</v>
      </c>
      <c r="D101" s="18" t="s">
        <v>34</v>
      </c>
      <c r="E101" s="19" t="s">
        <v>34</v>
      </c>
      <c r="F101" s="18" t="s">
        <v>34</v>
      </c>
      <c r="G101" s="18" t="s">
        <v>35</v>
      </c>
      <c r="H101" s="18" t="s">
        <v>36</v>
      </c>
      <c r="I101" s="18" t="s">
        <v>498</v>
      </c>
      <c r="J101" s="18" t="s">
        <v>25</v>
      </c>
      <c r="K101" s="18" t="s">
        <v>18</v>
      </c>
    </row>
    <row r="102" s="15" customFormat="1" ht="61" customHeight="1" spans="1:11">
      <c r="A102" s="18">
        <v>101</v>
      </c>
      <c r="B102" s="18" t="s">
        <v>499</v>
      </c>
      <c r="C102" s="18" t="s">
        <v>500</v>
      </c>
      <c r="D102" s="18" t="s">
        <v>381</v>
      </c>
      <c r="E102" s="19" t="s">
        <v>381</v>
      </c>
      <c r="F102" s="18" t="s">
        <v>381</v>
      </c>
      <c r="G102" s="18" t="s">
        <v>382</v>
      </c>
      <c r="H102" s="18" t="s">
        <v>23</v>
      </c>
      <c r="I102" s="18" t="s">
        <v>501</v>
      </c>
      <c r="J102" s="18" t="s">
        <v>44</v>
      </c>
      <c r="K102" s="18" t="s">
        <v>18</v>
      </c>
    </row>
    <row r="103" s="15" customFormat="1" ht="61" customHeight="1" spans="1:11">
      <c r="A103" s="18">
        <v>102</v>
      </c>
      <c r="B103" s="18" t="s">
        <v>502</v>
      </c>
      <c r="C103" s="18" t="s">
        <v>503</v>
      </c>
      <c r="D103" s="18" t="s">
        <v>21</v>
      </c>
      <c r="E103" s="19" t="s">
        <v>21</v>
      </c>
      <c r="F103" s="18" t="s">
        <v>21</v>
      </c>
      <c r="G103" s="18" t="s">
        <v>22</v>
      </c>
      <c r="H103" s="18" t="s">
        <v>60</v>
      </c>
      <c r="I103" s="18" t="s">
        <v>504</v>
      </c>
      <c r="J103" s="18" t="s">
        <v>25</v>
      </c>
      <c r="K103" s="18" t="s">
        <v>18</v>
      </c>
    </row>
    <row r="104" s="15" customFormat="1" ht="61" customHeight="1" spans="1:11">
      <c r="A104" s="18">
        <v>103</v>
      </c>
      <c r="B104" s="18" t="s">
        <v>505</v>
      </c>
      <c r="C104" s="18" t="s">
        <v>506</v>
      </c>
      <c r="D104" s="18" t="s">
        <v>188</v>
      </c>
      <c r="E104" s="19" t="s">
        <v>188</v>
      </c>
      <c r="F104" s="18" t="s">
        <v>188</v>
      </c>
      <c r="G104" s="18" t="s">
        <v>189</v>
      </c>
      <c r="H104" s="18" t="s">
        <v>507</v>
      </c>
      <c r="I104" s="18" t="s">
        <v>508</v>
      </c>
      <c r="J104" s="18" t="s">
        <v>44</v>
      </c>
      <c r="K104" s="18" t="s">
        <v>18</v>
      </c>
    </row>
    <row r="105" s="15" customFormat="1" ht="61" customHeight="1" spans="1:11">
      <c r="A105" s="18">
        <v>104</v>
      </c>
      <c r="B105" s="18" t="s">
        <v>509</v>
      </c>
      <c r="C105" s="18" t="s">
        <v>510</v>
      </c>
      <c r="D105" s="18" t="s">
        <v>403</v>
      </c>
      <c r="E105" s="19" t="s">
        <v>403</v>
      </c>
      <c r="F105" s="18" t="s">
        <v>403</v>
      </c>
      <c r="G105" s="18" t="s">
        <v>404</v>
      </c>
      <c r="H105" s="18" t="s">
        <v>511</v>
      </c>
      <c r="I105" s="18" t="s">
        <v>512</v>
      </c>
      <c r="J105" s="18" t="s">
        <v>17</v>
      </c>
      <c r="K105" s="18" t="s">
        <v>18</v>
      </c>
    </row>
    <row r="106" s="15" customFormat="1" ht="61" customHeight="1" spans="1:11">
      <c r="A106" s="18">
        <v>105</v>
      </c>
      <c r="B106" s="18" t="s">
        <v>513</v>
      </c>
      <c r="C106" s="18" t="s">
        <v>514</v>
      </c>
      <c r="D106" s="18" t="s">
        <v>515</v>
      </c>
      <c r="E106" s="19" t="s">
        <v>515</v>
      </c>
      <c r="F106" s="18" t="s">
        <v>516</v>
      </c>
      <c r="G106" s="18" t="s">
        <v>517</v>
      </c>
      <c r="H106" s="18" t="s">
        <v>518</v>
      </c>
      <c r="I106" s="18" t="s">
        <v>519</v>
      </c>
      <c r="J106" s="18" t="s">
        <v>17</v>
      </c>
      <c r="K106" s="18" t="s">
        <v>18</v>
      </c>
    </row>
    <row r="107" s="15" customFormat="1" ht="61" customHeight="1" spans="1:11">
      <c r="A107" s="18">
        <v>106</v>
      </c>
      <c r="B107" s="18" t="s">
        <v>520</v>
      </c>
      <c r="C107" s="18" t="s">
        <v>521</v>
      </c>
      <c r="D107" s="18" t="s">
        <v>64</v>
      </c>
      <c r="E107" s="19" t="s">
        <v>64</v>
      </c>
      <c r="F107" s="18" t="s">
        <v>64</v>
      </c>
      <c r="G107" s="18" t="s">
        <v>65</v>
      </c>
      <c r="H107" s="18" t="s">
        <v>280</v>
      </c>
      <c r="I107" s="18" t="s">
        <v>522</v>
      </c>
      <c r="J107" s="18" t="s">
        <v>25</v>
      </c>
      <c r="K107" s="18" t="s">
        <v>18</v>
      </c>
    </row>
    <row r="108" s="15" customFormat="1" ht="61" customHeight="1" spans="1:11">
      <c r="A108" s="18">
        <v>107</v>
      </c>
      <c r="B108" s="18" t="s">
        <v>523</v>
      </c>
      <c r="C108" s="18" t="s">
        <v>524</v>
      </c>
      <c r="D108" s="18" t="s">
        <v>119</v>
      </c>
      <c r="E108" s="19" t="s">
        <v>119</v>
      </c>
      <c r="F108" s="18" t="s">
        <v>119</v>
      </c>
      <c r="G108" s="18" t="s">
        <v>120</v>
      </c>
      <c r="H108" s="18" t="s">
        <v>525</v>
      </c>
      <c r="I108" s="18" t="s">
        <v>526</v>
      </c>
      <c r="J108" s="18" t="s">
        <v>112</v>
      </c>
      <c r="K108" s="18" t="s">
        <v>18</v>
      </c>
    </row>
    <row r="109" s="15" customFormat="1" ht="61" customHeight="1" spans="1:11">
      <c r="A109" s="18">
        <v>108</v>
      </c>
      <c r="B109" s="18" t="s">
        <v>527</v>
      </c>
      <c r="C109" s="18" t="s">
        <v>528</v>
      </c>
      <c r="D109" s="18" t="s">
        <v>372</v>
      </c>
      <c r="E109" s="19" t="s">
        <v>372</v>
      </c>
      <c r="F109" s="18" t="s">
        <v>372</v>
      </c>
      <c r="G109" s="18" t="s">
        <v>373</v>
      </c>
      <c r="H109" s="18" t="s">
        <v>529</v>
      </c>
      <c r="I109" s="18" t="s">
        <v>530</v>
      </c>
      <c r="J109" s="18" t="s">
        <v>44</v>
      </c>
      <c r="K109" s="18" t="s">
        <v>18</v>
      </c>
    </row>
    <row r="110" s="15" customFormat="1" ht="61" customHeight="1" spans="1:11">
      <c r="A110" s="18">
        <v>109</v>
      </c>
      <c r="B110" s="18" t="s">
        <v>531</v>
      </c>
      <c r="C110" s="18" t="s">
        <v>532</v>
      </c>
      <c r="D110" s="18" t="s">
        <v>533</v>
      </c>
      <c r="E110" s="19" t="s">
        <v>533</v>
      </c>
      <c r="F110" s="18" t="s">
        <v>533</v>
      </c>
      <c r="G110" s="18" t="s">
        <v>534</v>
      </c>
      <c r="H110" s="18" t="s">
        <v>535</v>
      </c>
      <c r="I110" s="18" t="s">
        <v>536</v>
      </c>
      <c r="J110" s="18" t="s">
        <v>44</v>
      </c>
      <c r="K110" s="18" t="s">
        <v>18</v>
      </c>
    </row>
    <row r="111" s="15" customFormat="1" ht="61" customHeight="1" spans="1:11">
      <c r="A111" s="18">
        <v>110</v>
      </c>
      <c r="B111" s="18" t="s">
        <v>537</v>
      </c>
      <c r="C111" s="18" t="s">
        <v>538</v>
      </c>
      <c r="D111" s="18" t="s">
        <v>162</v>
      </c>
      <c r="E111" s="19" t="s">
        <v>162</v>
      </c>
      <c r="F111" s="18" t="s">
        <v>162</v>
      </c>
      <c r="G111" s="18" t="s">
        <v>163</v>
      </c>
      <c r="H111" s="18" t="s">
        <v>66</v>
      </c>
      <c r="I111" s="18" t="s">
        <v>539</v>
      </c>
      <c r="J111" s="18" t="s">
        <v>112</v>
      </c>
      <c r="K111" s="18" t="s">
        <v>18</v>
      </c>
    </row>
    <row r="112" s="15" customFormat="1" ht="61" customHeight="1" spans="1:11">
      <c r="A112" s="18">
        <v>111</v>
      </c>
      <c r="B112" s="18" t="s">
        <v>540</v>
      </c>
      <c r="C112" s="18" t="s">
        <v>541</v>
      </c>
      <c r="D112" s="18" t="s">
        <v>53</v>
      </c>
      <c r="E112" s="19" t="s">
        <v>53</v>
      </c>
      <c r="F112" s="18" t="s">
        <v>54</v>
      </c>
      <c r="G112" s="18" t="s">
        <v>55</v>
      </c>
      <c r="H112" s="18" t="s">
        <v>542</v>
      </c>
      <c r="I112" s="18" t="s">
        <v>543</v>
      </c>
      <c r="J112" s="18" t="s">
        <v>17</v>
      </c>
      <c r="K112" s="18" t="s">
        <v>18</v>
      </c>
    </row>
    <row r="113" s="15" customFormat="1" ht="61" customHeight="1" spans="1:11">
      <c r="A113" s="18">
        <v>112</v>
      </c>
      <c r="B113" s="18" t="s">
        <v>544</v>
      </c>
      <c r="C113" s="18" t="s">
        <v>545</v>
      </c>
      <c r="D113" s="18" t="s">
        <v>546</v>
      </c>
      <c r="E113" s="19" t="s">
        <v>546</v>
      </c>
      <c r="F113" s="18" t="s">
        <v>546</v>
      </c>
      <c r="G113" s="18" t="s">
        <v>547</v>
      </c>
      <c r="H113" s="18" t="s">
        <v>115</v>
      </c>
      <c r="I113" s="18" t="s">
        <v>548</v>
      </c>
      <c r="J113" s="18" t="s">
        <v>44</v>
      </c>
      <c r="K113" s="18" t="s">
        <v>18</v>
      </c>
    </row>
    <row r="114" s="15" customFormat="1" ht="61" customHeight="1" spans="1:11">
      <c r="A114" s="18">
        <v>113</v>
      </c>
      <c r="B114" s="18" t="s">
        <v>549</v>
      </c>
      <c r="C114" s="18" t="s">
        <v>550</v>
      </c>
      <c r="D114" s="18" t="s">
        <v>551</v>
      </c>
      <c r="E114" s="19" t="s">
        <v>551</v>
      </c>
      <c r="F114" s="18" t="s">
        <v>552</v>
      </c>
      <c r="G114" s="18" t="s">
        <v>553</v>
      </c>
      <c r="H114" s="18" t="s">
        <v>554</v>
      </c>
      <c r="I114" s="18" t="s">
        <v>555</v>
      </c>
      <c r="J114" s="18" t="s">
        <v>112</v>
      </c>
      <c r="K114" s="18" t="s">
        <v>18</v>
      </c>
    </row>
    <row r="115" s="15" customFormat="1" ht="61" customHeight="1" spans="1:11">
      <c r="A115" s="18">
        <v>114</v>
      </c>
      <c r="B115" s="18" t="s">
        <v>556</v>
      </c>
      <c r="C115" s="18" t="s">
        <v>557</v>
      </c>
      <c r="D115" s="18" t="s">
        <v>558</v>
      </c>
      <c r="E115" s="19" t="s">
        <v>558</v>
      </c>
      <c r="F115" s="18" t="s">
        <v>54</v>
      </c>
      <c r="G115" s="18" t="s">
        <v>559</v>
      </c>
      <c r="H115" s="18" t="s">
        <v>560</v>
      </c>
      <c r="I115" s="18" t="s">
        <v>561</v>
      </c>
      <c r="J115" s="18" t="s">
        <v>17</v>
      </c>
      <c r="K115" s="18" t="s">
        <v>18</v>
      </c>
    </row>
    <row r="116" s="15" customFormat="1" ht="61" customHeight="1" spans="1:11">
      <c r="A116" s="18">
        <v>115</v>
      </c>
      <c r="B116" s="18" t="s">
        <v>562</v>
      </c>
      <c r="C116" s="18" t="s">
        <v>563</v>
      </c>
      <c r="D116" s="18" t="s">
        <v>47</v>
      </c>
      <c r="E116" s="19" t="s">
        <v>47</v>
      </c>
      <c r="F116" s="18" t="s">
        <v>47</v>
      </c>
      <c r="G116" s="18" t="s">
        <v>48</v>
      </c>
      <c r="H116" s="18" t="s">
        <v>115</v>
      </c>
      <c r="I116" s="18" t="s">
        <v>564</v>
      </c>
      <c r="J116" s="18" t="s">
        <v>44</v>
      </c>
      <c r="K116" s="18" t="s">
        <v>18</v>
      </c>
    </row>
    <row r="117" s="15" customFormat="1" ht="61" customHeight="1" spans="1:11">
      <c r="A117" s="18">
        <v>116</v>
      </c>
      <c r="B117" s="18" t="s">
        <v>565</v>
      </c>
      <c r="C117" s="18" t="s">
        <v>566</v>
      </c>
      <c r="D117" s="18" t="s">
        <v>403</v>
      </c>
      <c r="E117" s="19" t="s">
        <v>403</v>
      </c>
      <c r="F117" s="18" t="s">
        <v>403</v>
      </c>
      <c r="G117" s="18" t="s">
        <v>404</v>
      </c>
      <c r="H117" s="18" t="s">
        <v>158</v>
      </c>
      <c r="I117" s="18" t="s">
        <v>567</v>
      </c>
      <c r="J117" s="18" t="s">
        <v>17</v>
      </c>
      <c r="K117" s="18" t="s">
        <v>18</v>
      </c>
    </row>
    <row r="118" s="15" customFormat="1" ht="61" customHeight="1" spans="1:11">
      <c r="A118" s="18">
        <v>117</v>
      </c>
      <c r="B118" s="18" t="s">
        <v>568</v>
      </c>
      <c r="C118" s="18" t="s">
        <v>569</v>
      </c>
      <c r="D118" s="18" t="s">
        <v>162</v>
      </c>
      <c r="E118" s="19" t="s">
        <v>162</v>
      </c>
      <c r="F118" s="18" t="s">
        <v>162</v>
      </c>
      <c r="G118" s="18" t="s">
        <v>163</v>
      </c>
      <c r="H118" s="18" t="s">
        <v>472</v>
      </c>
      <c r="I118" s="18"/>
      <c r="J118" s="18" t="s">
        <v>112</v>
      </c>
      <c r="K118" s="18" t="s">
        <v>18</v>
      </c>
    </row>
    <row r="119" s="15" customFormat="1" ht="61" customHeight="1" spans="1:11">
      <c r="A119" s="18">
        <v>118</v>
      </c>
      <c r="B119" s="18" t="s">
        <v>570</v>
      </c>
      <c r="C119" s="18" t="s">
        <v>571</v>
      </c>
      <c r="D119" s="18" t="s">
        <v>572</v>
      </c>
      <c r="E119" s="19" t="s">
        <v>572</v>
      </c>
      <c r="F119" s="18" t="s">
        <v>572</v>
      </c>
      <c r="G119" s="18" t="s">
        <v>573</v>
      </c>
      <c r="H119" s="18" t="s">
        <v>574</v>
      </c>
      <c r="I119" s="18" t="s">
        <v>575</v>
      </c>
      <c r="J119" s="18" t="s">
        <v>44</v>
      </c>
      <c r="K119" s="18" t="s">
        <v>18</v>
      </c>
    </row>
    <row r="120" s="15" customFormat="1" ht="61" customHeight="1" spans="1:11">
      <c r="A120" s="18">
        <v>119</v>
      </c>
      <c r="B120" s="18" t="s">
        <v>576</v>
      </c>
      <c r="C120" s="18" t="s">
        <v>577</v>
      </c>
      <c r="D120" s="18" t="s">
        <v>578</v>
      </c>
      <c r="E120" s="19" t="s">
        <v>578</v>
      </c>
      <c r="F120" s="18" t="s">
        <v>578</v>
      </c>
      <c r="G120" s="18" t="s">
        <v>579</v>
      </c>
      <c r="H120" s="18" t="s">
        <v>121</v>
      </c>
      <c r="I120" s="18" t="s">
        <v>580</v>
      </c>
      <c r="J120" s="18" t="s">
        <v>44</v>
      </c>
      <c r="K120" s="18" t="s">
        <v>18</v>
      </c>
    </row>
    <row r="121" s="15" customFormat="1" ht="61" customHeight="1" spans="1:11">
      <c r="A121" s="18">
        <v>120</v>
      </c>
      <c r="B121" s="18" t="s">
        <v>581</v>
      </c>
      <c r="C121" s="18" t="s">
        <v>582</v>
      </c>
      <c r="D121" s="18" t="s">
        <v>353</v>
      </c>
      <c r="E121" s="19" t="s">
        <v>353</v>
      </c>
      <c r="F121" s="18" t="s">
        <v>353</v>
      </c>
      <c r="G121" s="18" t="s">
        <v>354</v>
      </c>
      <c r="H121" s="18" t="s">
        <v>355</v>
      </c>
      <c r="I121" s="18" t="s">
        <v>583</v>
      </c>
      <c r="J121" s="18" t="s">
        <v>44</v>
      </c>
      <c r="K121" s="18" t="s">
        <v>18</v>
      </c>
    </row>
    <row r="122" s="15" customFormat="1" ht="61" customHeight="1" spans="1:11">
      <c r="A122" s="18">
        <v>121</v>
      </c>
      <c r="B122" s="18" t="s">
        <v>584</v>
      </c>
      <c r="C122" s="18" t="s">
        <v>585</v>
      </c>
      <c r="D122" s="18" t="s">
        <v>228</v>
      </c>
      <c r="E122" s="19" t="s">
        <v>228</v>
      </c>
      <c r="F122" s="18" t="s">
        <v>229</v>
      </c>
      <c r="G122" s="18" t="s">
        <v>230</v>
      </c>
      <c r="H122" s="18" t="s">
        <v>177</v>
      </c>
      <c r="I122" s="18" t="s">
        <v>586</v>
      </c>
      <c r="J122" s="18" t="s">
        <v>44</v>
      </c>
      <c r="K122" s="18" t="s">
        <v>18</v>
      </c>
    </row>
    <row r="123" s="15" customFormat="1" ht="61" customHeight="1" spans="1:11">
      <c r="A123" s="18">
        <v>122</v>
      </c>
      <c r="B123" s="18" t="s">
        <v>587</v>
      </c>
      <c r="C123" s="18" t="s">
        <v>588</v>
      </c>
      <c r="D123" s="18" t="s">
        <v>86</v>
      </c>
      <c r="E123" s="19" t="s">
        <v>86</v>
      </c>
      <c r="F123" s="18" t="s">
        <v>86</v>
      </c>
      <c r="G123" s="18" t="s">
        <v>87</v>
      </c>
      <c r="H123" s="18" t="s">
        <v>554</v>
      </c>
      <c r="I123" s="18" t="s">
        <v>589</v>
      </c>
      <c r="J123" s="18" t="s">
        <v>44</v>
      </c>
      <c r="K123" s="18" t="s">
        <v>18</v>
      </c>
    </row>
    <row r="124" s="15" customFormat="1" ht="61" customHeight="1" spans="1:11">
      <c r="A124" s="18">
        <v>123</v>
      </c>
      <c r="B124" s="18" t="s">
        <v>590</v>
      </c>
      <c r="C124" s="18" t="s">
        <v>591</v>
      </c>
      <c r="D124" s="18" t="s">
        <v>592</v>
      </c>
      <c r="E124" s="19" t="s">
        <v>592</v>
      </c>
      <c r="F124" s="18" t="s">
        <v>592</v>
      </c>
      <c r="G124" s="18" t="s">
        <v>593</v>
      </c>
      <c r="H124" s="18" t="s">
        <v>23</v>
      </c>
      <c r="I124" s="18" t="s">
        <v>594</v>
      </c>
      <c r="J124" s="18" t="s">
        <v>25</v>
      </c>
      <c r="K124" s="18" t="s">
        <v>18</v>
      </c>
    </row>
    <row r="125" s="15" customFormat="1" ht="61" customHeight="1" spans="1:11">
      <c r="A125" s="18">
        <v>124</v>
      </c>
      <c r="B125" s="18" t="s">
        <v>595</v>
      </c>
      <c r="C125" s="18" t="s">
        <v>596</v>
      </c>
      <c r="D125" s="18" t="s">
        <v>188</v>
      </c>
      <c r="E125" s="19" t="s">
        <v>188</v>
      </c>
      <c r="F125" s="18" t="s">
        <v>188</v>
      </c>
      <c r="G125" s="18" t="s">
        <v>189</v>
      </c>
      <c r="H125" s="18" t="s">
        <v>597</v>
      </c>
      <c r="I125" s="18" t="s">
        <v>598</v>
      </c>
      <c r="J125" s="18" t="s">
        <v>44</v>
      </c>
      <c r="K125" s="18" t="s">
        <v>18</v>
      </c>
    </row>
    <row r="126" s="15" customFormat="1" ht="61" customHeight="1" spans="1:11">
      <c r="A126" s="18">
        <v>125</v>
      </c>
      <c r="B126" s="18" t="s">
        <v>599</v>
      </c>
      <c r="C126" s="18" t="s">
        <v>600</v>
      </c>
      <c r="D126" s="18" t="s">
        <v>125</v>
      </c>
      <c r="E126" s="19" t="s">
        <v>125</v>
      </c>
      <c r="F126" s="18" t="s">
        <v>125</v>
      </c>
      <c r="G126" s="18" t="s">
        <v>126</v>
      </c>
      <c r="H126" s="18" t="s">
        <v>601</v>
      </c>
      <c r="I126" s="18" t="s">
        <v>602</v>
      </c>
      <c r="J126" s="18" t="s">
        <v>44</v>
      </c>
      <c r="K126" s="18" t="s">
        <v>18</v>
      </c>
    </row>
    <row r="127" s="15" customFormat="1" ht="61" customHeight="1" spans="1:11">
      <c r="A127" s="18">
        <v>126</v>
      </c>
      <c r="B127" s="18" t="s">
        <v>603</v>
      </c>
      <c r="C127" s="18" t="s">
        <v>604</v>
      </c>
      <c r="D127" s="18" t="s">
        <v>235</v>
      </c>
      <c r="E127" s="19" t="s">
        <v>235</v>
      </c>
      <c r="F127" s="18" t="s">
        <v>235</v>
      </c>
      <c r="G127" s="18" t="s">
        <v>236</v>
      </c>
      <c r="H127" s="18" t="s">
        <v>332</v>
      </c>
      <c r="I127" s="18" t="s">
        <v>605</v>
      </c>
      <c r="J127" s="18" t="s">
        <v>44</v>
      </c>
      <c r="K127" s="18" t="s">
        <v>18</v>
      </c>
    </row>
    <row r="128" s="15" customFormat="1" ht="61" customHeight="1" spans="1:11">
      <c r="A128" s="18">
        <v>127</v>
      </c>
      <c r="B128" s="18" t="s">
        <v>606</v>
      </c>
      <c r="C128" s="18" t="s">
        <v>607</v>
      </c>
      <c r="D128" s="18" t="s">
        <v>181</v>
      </c>
      <c r="E128" s="19" t="s">
        <v>182</v>
      </c>
      <c r="F128" s="18" t="s">
        <v>181</v>
      </c>
      <c r="G128" s="18" t="s">
        <v>183</v>
      </c>
      <c r="H128" s="18" t="s">
        <v>608</v>
      </c>
      <c r="I128" s="18" t="s">
        <v>609</v>
      </c>
      <c r="J128" s="18" t="s">
        <v>17</v>
      </c>
      <c r="K128" s="18" t="s">
        <v>18</v>
      </c>
    </row>
    <row r="129" s="15" customFormat="1" ht="61" customHeight="1" spans="1:11">
      <c r="A129" s="18">
        <v>128</v>
      </c>
      <c r="B129" s="18" t="s">
        <v>610</v>
      </c>
      <c r="C129" s="18" t="s">
        <v>611</v>
      </c>
      <c r="D129" s="18" t="s">
        <v>403</v>
      </c>
      <c r="E129" s="19" t="s">
        <v>403</v>
      </c>
      <c r="F129" s="18" t="s">
        <v>403</v>
      </c>
      <c r="G129" s="18" t="s">
        <v>404</v>
      </c>
      <c r="H129" s="18" t="s">
        <v>511</v>
      </c>
      <c r="I129" s="18" t="s">
        <v>612</v>
      </c>
      <c r="J129" s="18" t="s">
        <v>17</v>
      </c>
      <c r="K129" s="18" t="s">
        <v>18</v>
      </c>
    </row>
    <row r="130" s="15" customFormat="1" ht="61" customHeight="1" spans="1:11">
      <c r="A130" s="18">
        <v>129</v>
      </c>
      <c r="B130" s="18" t="s">
        <v>613</v>
      </c>
      <c r="C130" s="18" t="s">
        <v>614</v>
      </c>
      <c r="D130" s="18" t="s">
        <v>615</v>
      </c>
      <c r="E130" s="19" t="s">
        <v>615</v>
      </c>
      <c r="F130" s="18" t="s">
        <v>615</v>
      </c>
      <c r="G130" s="18" t="s">
        <v>616</v>
      </c>
      <c r="H130" s="18" t="s">
        <v>617</v>
      </c>
      <c r="I130" s="18" t="s">
        <v>618</v>
      </c>
      <c r="J130" s="18" t="s">
        <v>17</v>
      </c>
      <c r="K130" s="18" t="s">
        <v>18</v>
      </c>
    </row>
    <row r="131" s="15" customFormat="1" ht="61" customHeight="1" spans="1:11">
      <c r="A131" s="18">
        <v>130</v>
      </c>
      <c r="B131" s="18" t="s">
        <v>619</v>
      </c>
      <c r="C131" s="18" t="s">
        <v>620</v>
      </c>
      <c r="D131" s="18" t="s">
        <v>34</v>
      </c>
      <c r="E131" s="19" t="s">
        <v>34</v>
      </c>
      <c r="F131" s="18" t="s">
        <v>34</v>
      </c>
      <c r="G131" s="18" t="s">
        <v>35</v>
      </c>
      <c r="H131" s="18" t="s">
        <v>36</v>
      </c>
      <c r="I131" s="18" t="s">
        <v>621</v>
      </c>
      <c r="J131" s="18" t="s">
        <v>25</v>
      </c>
      <c r="K131" s="18" t="s">
        <v>18</v>
      </c>
    </row>
    <row r="132" s="15" customFormat="1" ht="61" customHeight="1" spans="1:11">
      <c r="A132" s="18">
        <v>131</v>
      </c>
      <c r="B132" s="18" t="s">
        <v>622</v>
      </c>
      <c r="C132" s="18" t="s">
        <v>623</v>
      </c>
      <c r="D132" s="18" t="s">
        <v>403</v>
      </c>
      <c r="E132" s="19" t="s">
        <v>403</v>
      </c>
      <c r="F132" s="18" t="s">
        <v>403</v>
      </c>
      <c r="G132" s="18" t="s">
        <v>404</v>
      </c>
      <c r="H132" s="18" t="s">
        <v>405</v>
      </c>
      <c r="I132" s="18" t="s">
        <v>624</v>
      </c>
      <c r="J132" s="18" t="s">
        <v>17</v>
      </c>
      <c r="K132" s="18" t="s">
        <v>18</v>
      </c>
    </row>
    <row r="133" s="15" customFormat="1" ht="61" customHeight="1" spans="1:11">
      <c r="A133" s="18">
        <v>132</v>
      </c>
      <c r="B133" s="18" t="s">
        <v>625</v>
      </c>
      <c r="C133" s="18" t="s">
        <v>626</v>
      </c>
      <c r="D133" s="18" t="s">
        <v>181</v>
      </c>
      <c r="E133" s="19" t="s">
        <v>182</v>
      </c>
      <c r="F133" s="18" t="s">
        <v>181</v>
      </c>
      <c r="G133" s="18" t="s">
        <v>183</v>
      </c>
      <c r="H133" s="18" t="s">
        <v>542</v>
      </c>
      <c r="I133" s="18" t="s">
        <v>627</v>
      </c>
      <c r="J133" s="18" t="s">
        <v>17</v>
      </c>
      <c r="K133" s="18" t="s">
        <v>18</v>
      </c>
    </row>
    <row r="134" s="15" customFormat="1" ht="61" customHeight="1" spans="1:11">
      <c r="A134" s="18">
        <v>133</v>
      </c>
      <c r="B134" s="18" t="s">
        <v>628</v>
      </c>
      <c r="C134" s="18" t="s">
        <v>629</v>
      </c>
      <c r="D134" s="18" t="s">
        <v>303</v>
      </c>
      <c r="E134" s="19" t="s">
        <v>303</v>
      </c>
      <c r="F134" s="18" t="s">
        <v>303</v>
      </c>
      <c r="G134" s="18" t="s">
        <v>304</v>
      </c>
      <c r="H134" s="18" t="s">
        <v>630</v>
      </c>
      <c r="I134" s="18" t="s">
        <v>631</v>
      </c>
      <c r="J134" s="18" t="s">
        <v>44</v>
      </c>
      <c r="K134" s="18" t="s">
        <v>18</v>
      </c>
    </row>
    <row r="135" s="15" customFormat="1" ht="61" customHeight="1" spans="1:11">
      <c r="A135" s="18">
        <v>134</v>
      </c>
      <c r="B135" s="18" t="s">
        <v>632</v>
      </c>
      <c r="C135" s="18" t="s">
        <v>633</v>
      </c>
      <c r="D135" s="18" t="s">
        <v>418</v>
      </c>
      <c r="E135" s="19" t="s">
        <v>418</v>
      </c>
      <c r="F135" s="18" t="s">
        <v>418</v>
      </c>
      <c r="G135" s="18" t="s">
        <v>419</v>
      </c>
      <c r="H135" s="18" t="s">
        <v>332</v>
      </c>
      <c r="I135" s="18" t="s">
        <v>634</v>
      </c>
      <c r="J135" s="18" t="s">
        <v>44</v>
      </c>
      <c r="K135" s="18" t="s">
        <v>18</v>
      </c>
    </row>
    <row r="136" s="15" customFormat="1" ht="61" customHeight="1" spans="1:11">
      <c r="A136" s="18">
        <v>135</v>
      </c>
      <c r="B136" s="18" t="s">
        <v>635</v>
      </c>
      <c r="C136" s="18" t="s">
        <v>636</v>
      </c>
      <c r="D136" s="18" t="s">
        <v>131</v>
      </c>
      <c r="E136" s="19" t="s">
        <v>131</v>
      </c>
      <c r="F136" s="18" t="s">
        <v>132</v>
      </c>
      <c r="G136" s="18" t="s">
        <v>133</v>
      </c>
      <c r="H136" s="18" t="s">
        <v>134</v>
      </c>
      <c r="I136" s="18" t="s">
        <v>637</v>
      </c>
      <c r="J136" s="18" t="s">
        <v>44</v>
      </c>
      <c r="K136" s="18" t="s">
        <v>18</v>
      </c>
    </row>
    <row r="137" s="15" customFormat="1" ht="61" customHeight="1" spans="1:11">
      <c r="A137" s="18">
        <v>136</v>
      </c>
      <c r="B137" s="18" t="s">
        <v>638</v>
      </c>
      <c r="C137" s="18" t="s">
        <v>639</v>
      </c>
      <c r="D137" s="18" t="s">
        <v>40</v>
      </c>
      <c r="E137" s="19" t="s">
        <v>40</v>
      </c>
      <c r="F137" s="18" t="s">
        <v>40</v>
      </c>
      <c r="G137" s="18" t="s">
        <v>41</v>
      </c>
      <c r="H137" s="18" t="s">
        <v>640</v>
      </c>
      <c r="I137" s="18" t="s">
        <v>641</v>
      </c>
      <c r="J137" s="18" t="s">
        <v>44</v>
      </c>
      <c r="K137" s="18" t="s">
        <v>18</v>
      </c>
    </row>
    <row r="138" s="15" customFormat="1" ht="61" customHeight="1" spans="1:11">
      <c r="A138" s="18">
        <v>137</v>
      </c>
      <c r="B138" s="18" t="s">
        <v>642</v>
      </c>
      <c r="C138" s="18" t="s">
        <v>643</v>
      </c>
      <c r="D138" s="18" t="s">
        <v>155</v>
      </c>
      <c r="E138" s="19" t="s">
        <v>156</v>
      </c>
      <c r="F138" s="18" t="s">
        <v>155</v>
      </c>
      <c r="G138" s="18" t="s">
        <v>157</v>
      </c>
      <c r="H138" s="18" t="s">
        <v>56</v>
      </c>
      <c r="I138" s="18" t="s">
        <v>644</v>
      </c>
      <c r="J138" s="18" t="s">
        <v>17</v>
      </c>
      <c r="K138" s="18" t="s">
        <v>18</v>
      </c>
    </row>
    <row r="139" s="15" customFormat="1" ht="61" customHeight="1" spans="1:11">
      <c r="A139" s="18">
        <v>138</v>
      </c>
      <c r="B139" s="18" t="s">
        <v>645</v>
      </c>
      <c r="C139" s="18" t="s">
        <v>646</v>
      </c>
      <c r="D139" s="18" t="s">
        <v>235</v>
      </c>
      <c r="E139" s="19" t="s">
        <v>235</v>
      </c>
      <c r="F139" s="18" t="s">
        <v>235</v>
      </c>
      <c r="G139" s="18" t="s">
        <v>236</v>
      </c>
      <c r="H139" s="18" t="s">
        <v>98</v>
      </c>
      <c r="I139" s="18" t="s">
        <v>647</v>
      </c>
      <c r="J139" s="18" t="s">
        <v>44</v>
      </c>
      <c r="K139" s="18" t="s">
        <v>18</v>
      </c>
    </row>
    <row r="140" s="15" customFormat="1" ht="61" customHeight="1" spans="1:11">
      <c r="A140" s="18">
        <v>139</v>
      </c>
      <c r="B140" s="18" t="s">
        <v>648</v>
      </c>
      <c r="C140" s="18" t="s">
        <v>649</v>
      </c>
      <c r="D140" s="18" t="s">
        <v>313</v>
      </c>
      <c r="E140" s="19" t="s">
        <v>313</v>
      </c>
      <c r="F140" s="18" t="s">
        <v>313</v>
      </c>
      <c r="G140" s="18" t="s">
        <v>314</v>
      </c>
      <c r="H140" s="18" t="s">
        <v>315</v>
      </c>
      <c r="I140" s="18" t="s">
        <v>650</v>
      </c>
      <c r="J140" s="18" t="s">
        <v>44</v>
      </c>
      <c r="K140" s="18" t="s">
        <v>18</v>
      </c>
    </row>
    <row r="141" s="15" customFormat="1" ht="61" customHeight="1" spans="1:11">
      <c r="A141" s="18">
        <v>140</v>
      </c>
      <c r="B141" s="18" t="s">
        <v>651</v>
      </c>
      <c r="C141" s="18" t="s">
        <v>652</v>
      </c>
      <c r="D141" s="18" t="s">
        <v>235</v>
      </c>
      <c r="E141" s="19" t="s">
        <v>235</v>
      </c>
      <c r="F141" s="18" t="s">
        <v>235</v>
      </c>
      <c r="G141" s="18" t="s">
        <v>236</v>
      </c>
      <c r="H141" s="18" t="s">
        <v>15</v>
      </c>
      <c r="I141" s="18" t="s">
        <v>653</v>
      </c>
      <c r="J141" s="18" t="s">
        <v>44</v>
      </c>
      <c r="K141" s="18" t="s">
        <v>18</v>
      </c>
    </row>
    <row r="142" s="15" customFormat="1" ht="61" customHeight="1" spans="1:11">
      <c r="A142" s="18">
        <v>141</v>
      </c>
      <c r="B142" s="18" t="s">
        <v>654</v>
      </c>
      <c r="C142" s="18" t="s">
        <v>655</v>
      </c>
      <c r="D142" s="18" t="s">
        <v>592</v>
      </c>
      <c r="E142" s="19" t="s">
        <v>592</v>
      </c>
      <c r="F142" s="18" t="s">
        <v>592</v>
      </c>
      <c r="G142" s="18" t="s">
        <v>593</v>
      </c>
      <c r="H142" s="18" t="s">
        <v>276</v>
      </c>
      <c r="I142" s="18" t="s">
        <v>656</v>
      </c>
      <c r="J142" s="18" t="s">
        <v>25</v>
      </c>
      <c r="K142" s="18" t="s">
        <v>18</v>
      </c>
    </row>
    <row r="143" s="15" customFormat="1" ht="61" customHeight="1" spans="1:11">
      <c r="A143" s="18">
        <v>142</v>
      </c>
      <c r="B143" s="18" t="s">
        <v>657</v>
      </c>
      <c r="C143" s="18" t="s">
        <v>658</v>
      </c>
      <c r="D143" s="18" t="s">
        <v>659</v>
      </c>
      <c r="E143" s="19" t="s">
        <v>659</v>
      </c>
      <c r="F143" s="18" t="s">
        <v>659</v>
      </c>
      <c r="G143" s="18" t="s">
        <v>660</v>
      </c>
      <c r="H143" s="18" t="s">
        <v>661</v>
      </c>
      <c r="I143" s="18" t="s">
        <v>662</v>
      </c>
      <c r="J143" s="18" t="s">
        <v>44</v>
      </c>
      <c r="K143" s="18" t="s">
        <v>18</v>
      </c>
    </row>
    <row r="144" s="15" customFormat="1" ht="61" customHeight="1" spans="1:11">
      <c r="A144" s="18">
        <v>143</v>
      </c>
      <c r="B144" s="18" t="s">
        <v>663</v>
      </c>
      <c r="C144" s="18" t="s">
        <v>664</v>
      </c>
      <c r="D144" s="18" t="s">
        <v>53</v>
      </c>
      <c r="E144" s="19" t="s">
        <v>53</v>
      </c>
      <c r="F144" s="18" t="s">
        <v>54</v>
      </c>
      <c r="G144" s="18" t="s">
        <v>55</v>
      </c>
      <c r="H144" s="18" t="s">
        <v>665</v>
      </c>
      <c r="I144" s="18" t="s">
        <v>666</v>
      </c>
      <c r="J144" s="18" t="s">
        <v>17</v>
      </c>
      <c r="K144" s="18" t="s">
        <v>18</v>
      </c>
    </row>
    <row r="145" s="15" customFormat="1" ht="61" customHeight="1" spans="1:11">
      <c r="A145" s="18">
        <v>144</v>
      </c>
      <c r="B145" s="18" t="s">
        <v>667</v>
      </c>
      <c r="C145" s="18" t="s">
        <v>668</v>
      </c>
      <c r="D145" s="18" t="s">
        <v>34</v>
      </c>
      <c r="E145" s="19" t="s">
        <v>34</v>
      </c>
      <c r="F145" s="18" t="s">
        <v>34</v>
      </c>
      <c r="G145" s="18" t="s">
        <v>35</v>
      </c>
      <c r="H145" s="18" t="s">
        <v>36</v>
      </c>
      <c r="I145" s="18" t="s">
        <v>669</v>
      </c>
      <c r="J145" s="18" t="s">
        <v>25</v>
      </c>
      <c r="K145" s="18" t="s">
        <v>18</v>
      </c>
    </row>
    <row r="146" s="15" customFormat="1" ht="61" customHeight="1" spans="1:11">
      <c r="A146" s="18">
        <v>145</v>
      </c>
      <c r="B146" s="18" t="s">
        <v>670</v>
      </c>
      <c r="C146" s="18" t="s">
        <v>671</v>
      </c>
      <c r="D146" s="18" t="s">
        <v>40</v>
      </c>
      <c r="E146" s="19" t="s">
        <v>40</v>
      </c>
      <c r="F146" s="18" t="s">
        <v>40</v>
      </c>
      <c r="G146" s="18" t="s">
        <v>41</v>
      </c>
      <c r="H146" s="18" t="s">
        <v>672</v>
      </c>
      <c r="I146" s="18" t="s">
        <v>673</v>
      </c>
      <c r="J146" s="18" t="s">
        <v>44</v>
      </c>
      <c r="K146" s="18" t="s">
        <v>18</v>
      </c>
    </row>
    <row r="147" s="15" customFormat="1" ht="61" customHeight="1" spans="1:11">
      <c r="A147" s="18">
        <v>146</v>
      </c>
      <c r="B147" s="18" t="s">
        <v>674</v>
      </c>
      <c r="C147" s="18" t="s">
        <v>675</v>
      </c>
      <c r="D147" s="18" t="s">
        <v>676</v>
      </c>
      <c r="E147" s="19" t="s">
        <v>676</v>
      </c>
      <c r="F147" s="18" t="s">
        <v>676</v>
      </c>
      <c r="G147" s="18" t="s">
        <v>677</v>
      </c>
      <c r="H147" s="18" t="s">
        <v>518</v>
      </c>
      <c r="I147" s="18" t="s">
        <v>678</v>
      </c>
      <c r="J147" s="18" t="s">
        <v>25</v>
      </c>
      <c r="K147" s="18" t="s">
        <v>18</v>
      </c>
    </row>
    <row r="148" s="15" customFormat="1" ht="61" customHeight="1" spans="1:11">
      <c r="A148" s="18">
        <v>147</v>
      </c>
      <c r="B148" s="18" t="s">
        <v>679</v>
      </c>
      <c r="C148" s="18" t="s">
        <v>680</v>
      </c>
      <c r="D148" s="18" t="s">
        <v>681</v>
      </c>
      <c r="E148" s="19" t="s">
        <v>681</v>
      </c>
      <c r="F148" s="18" t="s">
        <v>681</v>
      </c>
      <c r="G148" s="18" t="s">
        <v>682</v>
      </c>
      <c r="H148" s="18" t="s">
        <v>30</v>
      </c>
      <c r="I148" s="18" t="s">
        <v>683</v>
      </c>
      <c r="J148" s="18" t="s">
        <v>44</v>
      </c>
      <c r="K148" s="18" t="s">
        <v>18</v>
      </c>
    </row>
    <row r="149" s="15" customFormat="1" ht="61" customHeight="1" spans="1:11">
      <c r="A149" s="18">
        <v>148</v>
      </c>
      <c r="B149" s="18" t="s">
        <v>684</v>
      </c>
      <c r="C149" s="18" t="s">
        <v>685</v>
      </c>
      <c r="D149" s="18" t="s">
        <v>188</v>
      </c>
      <c r="E149" s="19" t="s">
        <v>188</v>
      </c>
      <c r="F149" s="18" t="s">
        <v>188</v>
      </c>
      <c r="G149" s="18" t="s">
        <v>189</v>
      </c>
      <c r="H149" s="18" t="s">
        <v>507</v>
      </c>
      <c r="I149" s="18" t="s">
        <v>686</v>
      </c>
      <c r="J149" s="18" t="s">
        <v>44</v>
      </c>
      <c r="K149" s="18" t="s">
        <v>18</v>
      </c>
    </row>
    <row r="150" s="15" customFormat="1" ht="61" customHeight="1" spans="1:11">
      <c r="A150" s="18">
        <v>149</v>
      </c>
      <c r="B150" s="18" t="s">
        <v>687</v>
      </c>
      <c r="C150" s="18" t="s">
        <v>688</v>
      </c>
      <c r="D150" s="18" t="s">
        <v>188</v>
      </c>
      <c r="E150" s="19" t="s">
        <v>188</v>
      </c>
      <c r="F150" s="18" t="s">
        <v>188</v>
      </c>
      <c r="G150" s="18" t="s">
        <v>189</v>
      </c>
      <c r="H150" s="18" t="s">
        <v>597</v>
      </c>
      <c r="I150" s="18" t="s">
        <v>689</v>
      </c>
      <c r="J150" s="18" t="s">
        <v>44</v>
      </c>
      <c r="K150" s="18" t="s">
        <v>18</v>
      </c>
    </row>
    <row r="151" s="15" customFormat="1" ht="61" customHeight="1" spans="1:11">
      <c r="A151" s="18">
        <v>150</v>
      </c>
      <c r="B151" s="18" t="s">
        <v>690</v>
      </c>
      <c r="C151" s="18" t="s">
        <v>691</v>
      </c>
      <c r="D151" s="18" t="s">
        <v>558</v>
      </c>
      <c r="E151" s="19" t="s">
        <v>558</v>
      </c>
      <c r="F151" s="18" t="s">
        <v>54</v>
      </c>
      <c r="G151" s="18" t="s">
        <v>559</v>
      </c>
      <c r="H151" s="18" t="s">
        <v>665</v>
      </c>
      <c r="I151" s="18" t="s">
        <v>692</v>
      </c>
      <c r="J151" s="18" t="s">
        <v>17</v>
      </c>
      <c r="K151" s="18" t="s">
        <v>18</v>
      </c>
    </row>
    <row r="152" s="15" customFormat="1" ht="61" customHeight="1" spans="1:11">
      <c r="A152" s="18">
        <v>151</v>
      </c>
      <c r="B152" s="18" t="s">
        <v>693</v>
      </c>
      <c r="C152" s="18" t="s">
        <v>694</v>
      </c>
      <c r="D152" s="18" t="s">
        <v>695</v>
      </c>
      <c r="E152" s="19" t="s">
        <v>695</v>
      </c>
      <c r="F152" s="18" t="s">
        <v>695</v>
      </c>
      <c r="G152" s="18" t="s">
        <v>696</v>
      </c>
      <c r="H152" s="18" t="s">
        <v>697</v>
      </c>
      <c r="I152" s="18" t="s">
        <v>698</v>
      </c>
      <c r="J152" s="18" t="s">
        <v>44</v>
      </c>
      <c r="K152" s="18" t="s">
        <v>18</v>
      </c>
    </row>
    <row r="153" s="15" customFormat="1" ht="61" customHeight="1" spans="1:11">
      <c r="A153" s="18">
        <v>152</v>
      </c>
      <c r="B153" s="18" t="s">
        <v>699</v>
      </c>
      <c r="C153" s="18" t="s">
        <v>700</v>
      </c>
      <c r="D153" s="18" t="s">
        <v>701</v>
      </c>
      <c r="E153" s="19" t="s">
        <v>701</v>
      </c>
      <c r="F153" s="18" t="s">
        <v>701</v>
      </c>
      <c r="G153" s="18" t="s">
        <v>702</v>
      </c>
      <c r="H153" s="18" t="s">
        <v>703</v>
      </c>
      <c r="I153" s="18" t="s">
        <v>704</v>
      </c>
      <c r="J153" s="18" t="s">
        <v>25</v>
      </c>
      <c r="K153" s="18" t="s">
        <v>18</v>
      </c>
    </row>
    <row r="154" s="15" customFormat="1" ht="61" customHeight="1" spans="1:11">
      <c r="A154" s="18">
        <v>153</v>
      </c>
      <c r="B154" s="18" t="s">
        <v>705</v>
      </c>
      <c r="C154" s="18" t="s">
        <v>706</v>
      </c>
      <c r="D154" s="18" t="s">
        <v>21</v>
      </c>
      <c r="E154" s="19" t="s">
        <v>21</v>
      </c>
      <c r="F154" s="18" t="s">
        <v>21</v>
      </c>
      <c r="G154" s="18" t="s">
        <v>22</v>
      </c>
      <c r="H154" s="18" t="s">
        <v>280</v>
      </c>
      <c r="I154" s="18" t="s">
        <v>707</v>
      </c>
      <c r="J154" s="18" t="s">
        <v>25</v>
      </c>
      <c r="K154" s="18" t="s">
        <v>18</v>
      </c>
    </row>
    <row r="155" s="15" customFormat="1" ht="61" customHeight="1" spans="1:11">
      <c r="A155" s="18">
        <v>154</v>
      </c>
      <c r="B155" s="18" t="s">
        <v>708</v>
      </c>
      <c r="C155" s="18" t="s">
        <v>709</v>
      </c>
      <c r="D155" s="18" t="s">
        <v>387</v>
      </c>
      <c r="E155" s="19" t="s">
        <v>387</v>
      </c>
      <c r="F155" s="18" t="s">
        <v>388</v>
      </c>
      <c r="G155" s="18" t="s">
        <v>389</v>
      </c>
      <c r="H155" s="18" t="s">
        <v>158</v>
      </c>
      <c r="I155" s="18" t="s">
        <v>710</v>
      </c>
      <c r="J155" s="18" t="s">
        <v>44</v>
      </c>
      <c r="K155" s="18" t="s">
        <v>18</v>
      </c>
    </row>
    <row r="156" s="15" customFormat="1" ht="61" customHeight="1" spans="1:11">
      <c r="A156" s="18">
        <v>155</v>
      </c>
      <c r="B156" s="18" t="s">
        <v>711</v>
      </c>
      <c r="C156" s="18" t="s">
        <v>712</v>
      </c>
      <c r="D156" s="18" t="s">
        <v>235</v>
      </c>
      <c r="E156" s="19" t="s">
        <v>235</v>
      </c>
      <c r="F156" s="18" t="s">
        <v>235</v>
      </c>
      <c r="G156" s="18" t="s">
        <v>236</v>
      </c>
      <c r="H156" s="18" t="s">
        <v>332</v>
      </c>
      <c r="I156" s="18" t="s">
        <v>713</v>
      </c>
      <c r="J156" s="18" t="s">
        <v>44</v>
      </c>
      <c r="K156" s="18" t="s">
        <v>18</v>
      </c>
    </row>
    <row r="157" s="15" customFormat="1" ht="61" customHeight="1" spans="1:11">
      <c r="A157" s="18">
        <v>156</v>
      </c>
      <c r="B157" s="18" t="s">
        <v>714</v>
      </c>
      <c r="C157" s="18" t="s">
        <v>715</v>
      </c>
      <c r="D157" s="18" t="s">
        <v>551</v>
      </c>
      <c r="E157" s="19" t="s">
        <v>551</v>
      </c>
      <c r="F157" s="18" t="s">
        <v>552</v>
      </c>
      <c r="G157" s="18" t="s">
        <v>553</v>
      </c>
      <c r="H157" s="18" t="s">
        <v>716</v>
      </c>
      <c r="I157" s="18" t="s">
        <v>717</v>
      </c>
      <c r="J157" s="18" t="s">
        <v>112</v>
      </c>
      <c r="K157" s="18" t="s">
        <v>18</v>
      </c>
    </row>
    <row r="158" s="15" customFormat="1" ht="61" customHeight="1" spans="1:11">
      <c r="A158" s="18">
        <v>157</v>
      </c>
      <c r="B158" s="18" t="s">
        <v>718</v>
      </c>
      <c r="C158" s="18" t="s">
        <v>719</v>
      </c>
      <c r="D158" s="18" t="s">
        <v>86</v>
      </c>
      <c r="E158" s="19" t="s">
        <v>86</v>
      </c>
      <c r="F158" s="18" t="s">
        <v>86</v>
      </c>
      <c r="G158" s="18" t="s">
        <v>87</v>
      </c>
      <c r="H158" s="18" t="s">
        <v>88</v>
      </c>
      <c r="I158" s="18" t="s">
        <v>720</v>
      </c>
      <c r="J158" s="18" t="s">
        <v>44</v>
      </c>
      <c r="K158" s="18" t="s">
        <v>18</v>
      </c>
    </row>
    <row r="159" s="15" customFormat="1" ht="61" customHeight="1" spans="1:11">
      <c r="A159" s="18">
        <v>158</v>
      </c>
      <c r="B159" s="18" t="s">
        <v>721</v>
      </c>
      <c r="C159" s="18" t="s">
        <v>722</v>
      </c>
      <c r="D159" s="18" t="s">
        <v>372</v>
      </c>
      <c r="E159" s="19" t="s">
        <v>372</v>
      </c>
      <c r="F159" s="18" t="s">
        <v>372</v>
      </c>
      <c r="G159" s="18" t="s">
        <v>373</v>
      </c>
      <c r="H159" s="18" t="s">
        <v>529</v>
      </c>
      <c r="I159" s="18" t="s">
        <v>723</v>
      </c>
      <c r="J159" s="18" t="s">
        <v>44</v>
      </c>
      <c r="K159" s="18" t="s">
        <v>18</v>
      </c>
    </row>
    <row r="160" s="15" customFormat="1" ht="61" customHeight="1" spans="1:11">
      <c r="A160" s="18">
        <v>159</v>
      </c>
      <c r="B160" s="18" t="s">
        <v>724</v>
      </c>
      <c r="C160" s="18" t="s">
        <v>725</v>
      </c>
      <c r="D160" s="18" t="s">
        <v>53</v>
      </c>
      <c r="E160" s="19" t="s">
        <v>53</v>
      </c>
      <c r="F160" s="18" t="s">
        <v>54</v>
      </c>
      <c r="G160" s="18" t="s">
        <v>55</v>
      </c>
      <c r="H160" s="18" t="s">
        <v>726</v>
      </c>
      <c r="I160" s="18" t="s">
        <v>727</v>
      </c>
      <c r="J160" s="18" t="s">
        <v>17</v>
      </c>
      <c r="K160" s="18" t="s">
        <v>18</v>
      </c>
    </row>
    <row r="161" s="15" customFormat="1" ht="61" customHeight="1" spans="1:11">
      <c r="A161" s="18">
        <v>160</v>
      </c>
      <c r="B161" s="18" t="s">
        <v>728</v>
      </c>
      <c r="C161" s="18" t="s">
        <v>729</v>
      </c>
      <c r="D161" s="18" t="s">
        <v>303</v>
      </c>
      <c r="E161" s="19" t="s">
        <v>303</v>
      </c>
      <c r="F161" s="18" t="s">
        <v>303</v>
      </c>
      <c r="G161" s="18" t="s">
        <v>304</v>
      </c>
      <c r="H161" s="18" t="s">
        <v>110</v>
      </c>
      <c r="I161" s="18" t="s">
        <v>730</v>
      </c>
      <c r="J161" s="18" t="s">
        <v>44</v>
      </c>
      <c r="K161" s="18" t="s">
        <v>18</v>
      </c>
    </row>
    <row r="162" s="15" customFormat="1" ht="61" customHeight="1" spans="1:11">
      <c r="A162" s="18">
        <v>161</v>
      </c>
      <c r="B162" s="18" t="s">
        <v>731</v>
      </c>
      <c r="C162" s="18" t="s">
        <v>732</v>
      </c>
      <c r="D162" s="18" t="s">
        <v>733</v>
      </c>
      <c r="E162" s="19" t="s">
        <v>733</v>
      </c>
      <c r="F162" s="18" t="s">
        <v>733</v>
      </c>
      <c r="G162" s="18" t="s">
        <v>734</v>
      </c>
      <c r="H162" s="18" t="s">
        <v>735</v>
      </c>
      <c r="I162" s="18" t="s">
        <v>736</v>
      </c>
      <c r="J162" s="18" t="s">
        <v>44</v>
      </c>
      <c r="K162" s="18" t="s">
        <v>18</v>
      </c>
    </row>
    <row r="163" s="15" customFormat="1" ht="61" customHeight="1" spans="1:11">
      <c r="A163" s="18">
        <v>162</v>
      </c>
      <c r="B163" s="18" t="s">
        <v>737</v>
      </c>
      <c r="C163" s="18" t="s">
        <v>738</v>
      </c>
      <c r="D163" s="18" t="s">
        <v>739</v>
      </c>
      <c r="E163" s="19" t="s">
        <v>739</v>
      </c>
      <c r="F163" s="18" t="s">
        <v>739</v>
      </c>
      <c r="G163" s="18" t="s">
        <v>740</v>
      </c>
      <c r="H163" s="18" t="s">
        <v>36</v>
      </c>
      <c r="I163" s="18" t="s">
        <v>741</v>
      </c>
      <c r="J163" s="18" t="s">
        <v>25</v>
      </c>
      <c r="K163" s="18" t="s">
        <v>18</v>
      </c>
    </row>
    <row r="164" s="15" customFormat="1" ht="61" customHeight="1" spans="1:11">
      <c r="A164" s="18">
        <v>163</v>
      </c>
      <c r="B164" s="18" t="s">
        <v>742</v>
      </c>
      <c r="C164" s="18" t="s">
        <v>743</v>
      </c>
      <c r="D164" s="18" t="s">
        <v>744</v>
      </c>
      <c r="E164" s="19" t="s">
        <v>744</v>
      </c>
      <c r="F164" s="18" t="s">
        <v>744</v>
      </c>
      <c r="G164" s="18" t="s">
        <v>745</v>
      </c>
      <c r="H164" s="18" t="s">
        <v>630</v>
      </c>
      <c r="I164" s="18" t="s">
        <v>746</v>
      </c>
      <c r="J164" s="18" t="s">
        <v>44</v>
      </c>
      <c r="K164" s="18" t="s">
        <v>18</v>
      </c>
    </row>
    <row r="165" s="15" customFormat="1" ht="61" customHeight="1" spans="1:11">
      <c r="A165" s="18">
        <v>164</v>
      </c>
      <c r="B165" s="18" t="s">
        <v>747</v>
      </c>
      <c r="C165" s="18" t="s">
        <v>748</v>
      </c>
      <c r="D165" s="18" t="s">
        <v>181</v>
      </c>
      <c r="E165" s="19" t="s">
        <v>182</v>
      </c>
      <c r="F165" s="18" t="s">
        <v>181</v>
      </c>
      <c r="G165" s="18" t="s">
        <v>183</v>
      </c>
      <c r="H165" s="18" t="s">
        <v>426</v>
      </c>
      <c r="I165" s="18" t="s">
        <v>749</v>
      </c>
      <c r="J165" s="18" t="s">
        <v>17</v>
      </c>
      <c r="K165" s="18" t="s">
        <v>18</v>
      </c>
    </row>
    <row r="166" s="15" customFormat="1" ht="61" customHeight="1" spans="1:11">
      <c r="A166" s="18">
        <v>165</v>
      </c>
      <c r="B166" s="18" t="s">
        <v>750</v>
      </c>
      <c r="C166" s="18" t="s">
        <v>751</v>
      </c>
      <c r="D166" s="18" t="s">
        <v>131</v>
      </c>
      <c r="E166" s="19" t="s">
        <v>131</v>
      </c>
      <c r="F166" s="18" t="s">
        <v>132</v>
      </c>
      <c r="G166" s="18" t="s">
        <v>133</v>
      </c>
      <c r="H166" s="18" t="s">
        <v>134</v>
      </c>
      <c r="I166" s="18" t="s">
        <v>752</v>
      </c>
      <c r="J166" s="18" t="s">
        <v>44</v>
      </c>
      <c r="K166" s="18" t="s">
        <v>18</v>
      </c>
    </row>
    <row r="167" s="15" customFormat="1" ht="61" customHeight="1" spans="1:11">
      <c r="A167" s="18">
        <v>166</v>
      </c>
      <c r="B167" s="18" t="s">
        <v>753</v>
      </c>
      <c r="C167" s="18" t="s">
        <v>754</v>
      </c>
      <c r="D167" s="18" t="s">
        <v>755</v>
      </c>
      <c r="E167" s="19" t="s">
        <v>755</v>
      </c>
      <c r="F167" s="18" t="s">
        <v>755</v>
      </c>
      <c r="G167" s="18" t="s">
        <v>756</v>
      </c>
      <c r="H167" s="18" t="s">
        <v>757</v>
      </c>
      <c r="I167" s="18" t="s">
        <v>758</v>
      </c>
      <c r="J167" s="18" t="s">
        <v>112</v>
      </c>
      <c r="K167" s="18" t="s">
        <v>18</v>
      </c>
    </row>
    <row r="168" s="15" customFormat="1" ht="61" customHeight="1" spans="1:11">
      <c r="A168" s="18">
        <v>167</v>
      </c>
      <c r="B168" s="18" t="s">
        <v>759</v>
      </c>
      <c r="C168" s="18" t="s">
        <v>760</v>
      </c>
      <c r="D168" s="18" t="s">
        <v>761</v>
      </c>
      <c r="E168" s="19" t="s">
        <v>761</v>
      </c>
      <c r="F168" s="18" t="s">
        <v>761</v>
      </c>
      <c r="G168" s="18" t="s">
        <v>762</v>
      </c>
      <c r="H168" s="18" t="s">
        <v>763</v>
      </c>
      <c r="I168" s="18" t="s">
        <v>764</v>
      </c>
      <c r="J168" s="18" t="s">
        <v>44</v>
      </c>
      <c r="K168" s="18" t="s">
        <v>18</v>
      </c>
    </row>
    <row r="169" s="15" customFormat="1" ht="61" customHeight="1" spans="1:11">
      <c r="A169" s="18">
        <v>168</v>
      </c>
      <c r="B169" s="18" t="s">
        <v>765</v>
      </c>
      <c r="C169" s="18" t="s">
        <v>766</v>
      </c>
      <c r="D169" s="18" t="s">
        <v>146</v>
      </c>
      <c r="E169" s="19" t="s">
        <v>146</v>
      </c>
      <c r="F169" s="18" t="s">
        <v>146</v>
      </c>
      <c r="G169" s="18" t="s">
        <v>147</v>
      </c>
      <c r="H169" s="18" t="s">
        <v>472</v>
      </c>
      <c r="I169" s="18" t="s">
        <v>767</v>
      </c>
      <c r="J169" s="18" t="s">
        <v>17</v>
      </c>
      <c r="K169" s="18" t="s">
        <v>18</v>
      </c>
    </row>
    <row r="170" s="15" customFormat="1" ht="61" customHeight="1" spans="1:11">
      <c r="A170" s="18">
        <v>169</v>
      </c>
      <c r="B170" s="18" t="s">
        <v>768</v>
      </c>
      <c r="C170" s="18" t="s">
        <v>769</v>
      </c>
      <c r="D170" s="18" t="s">
        <v>770</v>
      </c>
      <c r="E170" s="19" t="s">
        <v>770</v>
      </c>
      <c r="F170" s="18" t="s">
        <v>770</v>
      </c>
      <c r="G170" s="18" t="s">
        <v>771</v>
      </c>
      <c r="H170" s="18" t="s">
        <v>772</v>
      </c>
      <c r="I170" s="18" t="s">
        <v>773</v>
      </c>
      <c r="J170" s="18" t="s">
        <v>44</v>
      </c>
      <c r="K170" s="18" t="s">
        <v>18</v>
      </c>
    </row>
    <row r="171" s="15" customFormat="1" ht="61" customHeight="1" spans="1:11">
      <c r="A171" s="18">
        <v>170</v>
      </c>
      <c r="B171" s="18" t="s">
        <v>774</v>
      </c>
      <c r="C171" s="18" t="s">
        <v>775</v>
      </c>
      <c r="D171" s="18" t="s">
        <v>776</v>
      </c>
      <c r="E171" s="19" t="s">
        <v>777</v>
      </c>
      <c r="F171" s="18" t="s">
        <v>776</v>
      </c>
      <c r="G171" s="18" t="s">
        <v>778</v>
      </c>
      <c r="H171" s="18" t="s">
        <v>757</v>
      </c>
      <c r="I171" s="18"/>
      <c r="J171" s="18" t="s">
        <v>112</v>
      </c>
      <c r="K171" s="18" t="s">
        <v>18</v>
      </c>
    </row>
    <row r="172" s="15" customFormat="1" ht="61" customHeight="1" spans="1:11">
      <c r="A172" s="18">
        <v>171</v>
      </c>
      <c r="B172" s="18" t="s">
        <v>779</v>
      </c>
      <c r="C172" s="18" t="s">
        <v>780</v>
      </c>
      <c r="D172" s="18" t="s">
        <v>781</v>
      </c>
      <c r="E172" s="19" t="s">
        <v>781</v>
      </c>
      <c r="F172" s="18" t="s">
        <v>781</v>
      </c>
      <c r="G172" s="18" t="s">
        <v>782</v>
      </c>
      <c r="H172" s="18" t="s">
        <v>56</v>
      </c>
      <c r="I172" s="18" t="s">
        <v>783</v>
      </c>
      <c r="J172" s="18" t="s">
        <v>17</v>
      </c>
      <c r="K172" s="18" t="s">
        <v>18</v>
      </c>
    </row>
    <row r="173" s="15" customFormat="1" ht="61" customHeight="1" spans="1:11">
      <c r="A173" s="18">
        <v>172</v>
      </c>
      <c r="B173" s="18" t="s">
        <v>784</v>
      </c>
      <c r="C173" s="18" t="s">
        <v>785</v>
      </c>
      <c r="D173" s="18" t="s">
        <v>770</v>
      </c>
      <c r="E173" s="19" t="s">
        <v>770</v>
      </c>
      <c r="F173" s="18" t="s">
        <v>770</v>
      </c>
      <c r="G173" s="18" t="s">
        <v>771</v>
      </c>
      <c r="H173" s="18" t="s">
        <v>115</v>
      </c>
      <c r="I173" s="18" t="s">
        <v>786</v>
      </c>
      <c r="J173" s="18" t="s">
        <v>44</v>
      </c>
      <c r="K173" s="18" t="s">
        <v>18</v>
      </c>
    </row>
    <row r="174" s="15" customFormat="1" ht="61" customHeight="1" spans="1:11">
      <c r="A174" s="18">
        <v>173</v>
      </c>
      <c r="B174" s="18" t="s">
        <v>787</v>
      </c>
      <c r="C174" s="18" t="s">
        <v>788</v>
      </c>
      <c r="D174" s="18" t="s">
        <v>558</v>
      </c>
      <c r="E174" s="19" t="s">
        <v>558</v>
      </c>
      <c r="F174" s="18" t="s">
        <v>54</v>
      </c>
      <c r="G174" s="18" t="s">
        <v>559</v>
      </c>
      <c r="H174" s="18" t="s">
        <v>560</v>
      </c>
      <c r="I174" s="18" t="s">
        <v>789</v>
      </c>
      <c r="J174" s="18" t="s">
        <v>17</v>
      </c>
      <c r="K174" s="18" t="s">
        <v>18</v>
      </c>
    </row>
    <row r="175" s="15" customFormat="1" ht="61" customHeight="1" spans="1:11">
      <c r="A175" s="18">
        <v>174</v>
      </c>
      <c r="B175" s="18" t="s">
        <v>790</v>
      </c>
      <c r="C175" s="18" t="s">
        <v>791</v>
      </c>
      <c r="D175" s="18" t="s">
        <v>592</v>
      </c>
      <c r="E175" s="19" t="s">
        <v>592</v>
      </c>
      <c r="F175" s="18" t="s">
        <v>592</v>
      </c>
      <c r="G175" s="18" t="s">
        <v>593</v>
      </c>
      <c r="H175" s="18" t="s">
        <v>276</v>
      </c>
      <c r="I175" s="18" t="s">
        <v>656</v>
      </c>
      <c r="J175" s="18" t="s">
        <v>25</v>
      </c>
      <c r="K175" s="18" t="s">
        <v>18</v>
      </c>
    </row>
    <row r="176" s="15" customFormat="1" ht="61" customHeight="1" spans="1:11">
      <c r="A176" s="18">
        <v>175</v>
      </c>
      <c r="B176" s="18" t="s">
        <v>792</v>
      </c>
      <c r="C176" s="18" t="s">
        <v>793</v>
      </c>
      <c r="D176" s="18" t="s">
        <v>119</v>
      </c>
      <c r="E176" s="19" t="s">
        <v>119</v>
      </c>
      <c r="F176" s="18" t="s">
        <v>119</v>
      </c>
      <c r="G176" s="18" t="s">
        <v>120</v>
      </c>
      <c r="H176" s="18" t="s">
        <v>794</v>
      </c>
      <c r="I176" s="18" t="s">
        <v>795</v>
      </c>
      <c r="J176" s="18" t="s">
        <v>112</v>
      </c>
      <c r="K176" s="18" t="s">
        <v>18</v>
      </c>
    </row>
    <row r="177" s="15" customFormat="1" ht="61" customHeight="1" spans="1:11">
      <c r="A177" s="18">
        <v>176</v>
      </c>
      <c r="B177" s="18" t="s">
        <v>796</v>
      </c>
      <c r="C177" s="18" t="s">
        <v>797</v>
      </c>
      <c r="D177" s="18" t="s">
        <v>372</v>
      </c>
      <c r="E177" s="19" t="s">
        <v>372</v>
      </c>
      <c r="F177" s="18" t="s">
        <v>372</v>
      </c>
      <c r="G177" s="18" t="s">
        <v>373</v>
      </c>
      <c r="H177" s="18" t="s">
        <v>798</v>
      </c>
      <c r="I177" s="18" t="s">
        <v>799</v>
      </c>
      <c r="J177" s="18" t="s">
        <v>44</v>
      </c>
      <c r="K177" s="18" t="s">
        <v>18</v>
      </c>
    </row>
    <row r="178" s="15" customFormat="1" ht="61" customHeight="1" spans="1:11">
      <c r="A178" s="18">
        <v>177</v>
      </c>
      <c r="B178" s="18" t="s">
        <v>800</v>
      </c>
      <c r="C178" s="18" t="s">
        <v>801</v>
      </c>
      <c r="D178" s="18" t="s">
        <v>802</v>
      </c>
      <c r="E178" s="19" t="s">
        <v>802</v>
      </c>
      <c r="F178" s="18" t="s">
        <v>802</v>
      </c>
      <c r="G178" s="18" t="s">
        <v>803</v>
      </c>
      <c r="H178" s="18" t="s">
        <v>804</v>
      </c>
      <c r="I178" s="18" t="s">
        <v>805</v>
      </c>
      <c r="J178" s="18" t="s">
        <v>17</v>
      </c>
      <c r="K178" s="18" t="s">
        <v>18</v>
      </c>
    </row>
    <row r="179" s="15" customFormat="1" ht="61" customHeight="1" spans="1:11">
      <c r="A179" s="18">
        <v>178</v>
      </c>
      <c r="B179" s="18" t="s">
        <v>806</v>
      </c>
      <c r="C179" s="18" t="s">
        <v>807</v>
      </c>
      <c r="D179" s="18" t="s">
        <v>64</v>
      </c>
      <c r="E179" s="19" t="s">
        <v>64</v>
      </c>
      <c r="F179" s="18" t="s">
        <v>64</v>
      </c>
      <c r="G179" s="18" t="s">
        <v>65</v>
      </c>
      <c r="H179" s="18" t="s">
        <v>36</v>
      </c>
      <c r="I179" s="18" t="s">
        <v>808</v>
      </c>
      <c r="J179" s="18" t="s">
        <v>25</v>
      </c>
      <c r="K179" s="18" t="s">
        <v>18</v>
      </c>
    </row>
    <row r="180" s="15" customFormat="1" ht="61" customHeight="1" spans="1:11">
      <c r="A180" s="18">
        <v>179</v>
      </c>
      <c r="B180" s="18" t="s">
        <v>809</v>
      </c>
      <c r="C180" s="18" t="s">
        <v>810</v>
      </c>
      <c r="D180" s="18" t="s">
        <v>53</v>
      </c>
      <c r="E180" s="19" t="s">
        <v>53</v>
      </c>
      <c r="F180" s="18" t="s">
        <v>54</v>
      </c>
      <c r="G180" s="18" t="s">
        <v>55</v>
      </c>
      <c r="H180" s="18" t="s">
        <v>184</v>
      </c>
      <c r="I180" s="18" t="s">
        <v>811</v>
      </c>
      <c r="J180" s="18" t="s">
        <v>17</v>
      </c>
      <c r="K180" s="18" t="s">
        <v>18</v>
      </c>
    </row>
    <row r="181" s="15" customFormat="1" ht="61" customHeight="1" spans="1:11">
      <c r="A181" s="18">
        <v>180</v>
      </c>
      <c r="B181" s="18" t="s">
        <v>812</v>
      </c>
      <c r="C181" s="18" t="s">
        <v>813</v>
      </c>
      <c r="D181" s="18" t="s">
        <v>284</v>
      </c>
      <c r="E181" s="19" t="s">
        <v>284</v>
      </c>
      <c r="F181" s="18" t="s">
        <v>284</v>
      </c>
      <c r="G181" s="18" t="s">
        <v>285</v>
      </c>
      <c r="H181" s="18" t="s">
        <v>286</v>
      </c>
      <c r="I181" s="18" t="s">
        <v>814</v>
      </c>
      <c r="J181" s="18" t="s">
        <v>44</v>
      </c>
      <c r="K181" s="18" t="s">
        <v>18</v>
      </c>
    </row>
    <row r="182" s="15" customFormat="1" ht="61" customHeight="1" spans="1:11">
      <c r="A182" s="18">
        <v>181</v>
      </c>
      <c r="B182" s="18" t="s">
        <v>815</v>
      </c>
      <c r="C182" s="18" t="s">
        <v>816</v>
      </c>
      <c r="D182" s="18" t="s">
        <v>47</v>
      </c>
      <c r="E182" s="19" t="s">
        <v>47</v>
      </c>
      <c r="F182" s="18" t="s">
        <v>47</v>
      </c>
      <c r="G182" s="18" t="s">
        <v>48</v>
      </c>
      <c r="H182" s="18" t="s">
        <v>817</v>
      </c>
      <c r="I182" s="18" t="s">
        <v>818</v>
      </c>
      <c r="J182" s="18" t="s">
        <v>44</v>
      </c>
      <c r="K182" s="18" t="s">
        <v>18</v>
      </c>
    </row>
    <row r="183" s="15" customFormat="1" ht="61" customHeight="1" spans="1:11">
      <c r="A183" s="18">
        <v>182</v>
      </c>
      <c r="B183" s="18" t="s">
        <v>819</v>
      </c>
      <c r="C183" s="18" t="s">
        <v>820</v>
      </c>
      <c r="D183" s="18" t="s">
        <v>119</v>
      </c>
      <c r="E183" s="19" t="s">
        <v>119</v>
      </c>
      <c r="F183" s="18" t="s">
        <v>119</v>
      </c>
      <c r="G183" s="18" t="s">
        <v>120</v>
      </c>
      <c r="H183" s="18" t="s">
        <v>821</v>
      </c>
      <c r="I183" s="18" t="s">
        <v>822</v>
      </c>
      <c r="J183" s="18" t="s">
        <v>112</v>
      </c>
      <c r="K183" s="18" t="s">
        <v>18</v>
      </c>
    </row>
    <row r="184" s="15" customFormat="1" ht="61" customHeight="1" spans="1:11">
      <c r="A184" s="18">
        <v>183</v>
      </c>
      <c r="B184" s="18" t="s">
        <v>823</v>
      </c>
      <c r="C184" s="18" t="s">
        <v>824</v>
      </c>
      <c r="D184" s="18" t="s">
        <v>825</v>
      </c>
      <c r="E184" s="19" t="s">
        <v>825</v>
      </c>
      <c r="F184" s="18" t="s">
        <v>825</v>
      </c>
      <c r="G184" s="18" t="s">
        <v>826</v>
      </c>
      <c r="H184" s="18" t="s">
        <v>827</v>
      </c>
      <c r="I184" s="18" t="s">
        <v>828</v>
      </c>
      <c r="J184" s="18" t="s">
        <v>44</v>
      </c>
      <c r="K184" s="18" t="s">
        <v>18</v>
      </c>
    </row>
    <row r="185" s="15" customFormat="1" ht="61" customHeight="1" spans="1:11">
      <c r="A185" s="18">
        <v>184</v>
      </c>
      <c r="B185" s="18" t="s">
        <v>829</v>
      </c>
      <c r="C185" s="18" t="s">
        <v>830</v>
      </c>
      <c r="D185" s="18" t="s">
        <v>53</v>
      </c>
      <c r="E185" s="19" t="s">
        <v>53</v>
      </c>
      <c r="F185" s="18" t="s">
        <v>54</v>
      </c>
      <c r="G185" s="18" t="s">
        <v>55</v>
      </c>
      <c r="H185" s="18" t="s">
        <v>831</v>
      </c>
      <c r="I185" s="18" t="s">
        <v>832</v>
      </c>
      <c r="J185" s="18" t="s">
        <v>17</v>
      </c>
      <c r="K185" s="18" t="s">
        <v>18</v>
      </c>
    </row>
    <row r="186" s="15" customFormat="1" ht="61" customHeight="1" spans="1:11">
      <c r="A186" s="18">
        <v>185</v>
      </c>
      <c r="B186" s="18" t="s">
        <v>833</v>
      </c>
      <c r="C186" s="18" t="s">
        <v>834</v>
      </c>
      <c r="D186" s="18" t="s">
        <v>835</v>
      </c>
      <c r="E186" s="19" t="s">
        <v>835</v>
      </c>
      <c r="F186" s="18" t="s">
        <v>835</v>
      </c>
      <c r="G186" s="18" t="s">
        <v>836</v>
      </c>
      <c r="H186" s="18" t="s">
        <v>332</v>
      </c>
      <c r="I186" s="18" t="s">
        <v>837</v>
      </c>
      <c r="J186" s="18" t="s">
        <v>17</v>
      </c>
      <c r="K186" s="18" t="s">
        <v>18</v>
      </c>
    </row>
    <row r="187" s="15" customFormat="1" ht="61" customHeight="1" spans="1:11">
      <c r="A187" s="18">
        <v>186</v>
      </c>
      <c r="B187" s="18" t="s">
        <v>838</v>
      </c>
      <c r="C187" s="18" t="s">
        <v>839</v>
      </c>
      <c r="D187" s="18" t="s">
        <v>558</v>
      </c>
      <c r="E187" s="19" t="s">
        <v>558</v>
      </c>
      <c r="F187" s="18" t="s">
        <v>54</v>
      </c>
      <c r="G187" s="18" t="s">
        <v>559</v>
      </c>
      <c r="H187" s="18" t="s">
        <v>82</v>
      </c>
      <c r="I187" s="18" t="s">
        <v>840</v>
      </c>
      <c r="J187" s="18" t="s">
        <v>17</v>
      </c>
      <c r="K187" s="18" t="s">
        <v>18</v>
      </c>
    </row>
    <row r="188" s="15" customFormat="1" ht="61" customHeight="1" spans="1:11">
      <c r="A188" s="18">
        <v>187</v>
      </c>
      <c r="B188" s="18" t="s">
        <v>841</v>
      </c>
      <c r="C188" s="18" t="s">
        <v>842</v>
      </c>
      <c r="D188" s="18" t="s">
        <v>263</v>
      </c>
      <c r="E188" s="19" t="s">
        <v>263</v>
      </c>
      <c r="F188" s="18" t="s">
        <v>263</v>
      </c>
      <c r="G188" s="18" t="s">
        <v>264</v>
      </c>
      <c r="H188" s="18" t="s">
        <v>265</v>
      </c>
      <c r="I188" s="18" t="s">
        <v>843</v>
      </c>
      <c r="J188" s="18" t="s">
        <v>44</v>
      </c>
      <c r="K188" s="18" t="s">
        <v>18</v>
      </c>
    </row>
    <row r="189" s="15" customFormat="1" ht="61" customHeight="1" spans="1:11">
      <c r="A189" s="18">
        <v>188</v>
      </c>
      <c r="B189" s="18" t="s">
        <v>844</v>
      </c>
      <c r="C189" s="18" t="s">
        <v>845</v>
      </c>
      <c r="D189" s="18" t="s">
        <v>846</v>
      </c>
      <c r="E189" s="19" t="s">
        <v>846</v>
      </c>
      <c r="F189" s="18" t="s">
        <v>846</v>
      </c>
      <c r="G189" s="18" t="s">
        <v>847</v>
      </c>
      <c r="H189" s="18" t="s">
        <v>848</v>
      </c>
      <c r="I189" s="18" t="s">
        <v>849</v>
      </c>
      <c r="J189" s="18" t="s">
        <v>44</v>
      </c>
      <c r="K189" s="18" t="s">
        <v>18</v>
      </c>
    </row>
    <row r="190" s="15" customFormat="1" ht="61" customHeight="1" spans="1:11">
      <c r="A190" s="18">
        <v>189</v>
      </c>
      <c r="B190" s="18" t="s">
        <v>850</v>
      </c>
      <c r="C190" s="18" t="s">
        <v>851</v>
      </c>
      <c r="D190" s="18" t="s">
        <v>852</v>
      </c>
      <c r="E190" s="19" t="s">
        <v>852</v>
      </c>
      <c r="F190" s="18" t="s">
        <v>852</v>
      </c>
      <c r="G190" s="18" t="s">
        <v>853</v>
      </c>
      <c r="H190" s="18" t="s">
        <v>15</v>
      </c>
      <c r="I190" s="18" t="s">
        <v>854</v>
      </c>
      <c r="J190" s="18" t="s">
        <v>44</v>
      </c>
      <c r="K190" s="18" t="s">
        <v>18</v>
      </c>
    </row>
    <row r="191" s="15" customFormat="1" ht="61" customHeight="1" spans="1:11">
      <c r="A191" s="18">
        <v>190</v>
      </c>
      <c r="B191" s="18" t="s">
        <v>855</v>
      </c>
      <c r="C191" s="18" t="s">
        <v>856</v>
      </c>
      <c r="D191" s="18" t="s">
        <v>781</v>
      </c>
      <c r="E191" s="19" t="s">
        <v>781</v>
      </c>
      <c r="F191" s="18" t="s">
        <v>781</v>
      </c>
      <c r="G191" s="18" t="s">
        <v>782</v>
      </c>
      <c r="H191" s="18" t="s">
        <v>665</v>
      </c>
      <c r="I191" s="18" t="s">
        <v>857</v>
      </c>
      <c r="J191" s="18" t="s">
        <v>17</v>
      </c>
      <c r="K191" s="18" t="s">
        <v>18</v>
      </c>
    </row>
    <row r="192" s="15" customFormat="1" ht="61" customHeight="1" spans="1:11">
      <c r="A192" s="18">
        <v>191</v>
      </c>
      <c r="B192" s="18" t="s">
        <v>858</v>
      </c>
      <c r="C192" s="18" t="s">
        <v>859</v>
      </c>
      <c r="D192" s="18" t="s">
        <v>409</v>
      </c>
      <c r="E192" s="19" t="s">
        <v>409</v>
      </c>
      <c r="F192" s="18" t="s">
        <v>409</v>
      </c>
      <c r="G192" s="18" t="s">
        <v>410</v>
      </c>
      <c r="H192" s="18" t="s">
        <v>860</v>
      </c>
      <c r="I192" s="18" t="s">
        <v>861</v>
      </c>
      <c r="J192" s="18" t="s">
        <v>25</v>
      </c>
      <c r="K192" s="18" t="s">
        <v>18</v>
      </c>
    </row>
    <row r="193" s="15" customFormat="1" ht="61" customHeight="1" spans="1:11">
      <c r="A193" s="18">
        <v>192</v>
      </c>
      <c r="B193" s="18" t="s">
        <v>862</v>
      </c>
      <c r="C193" s="18" t="s">
        <v>863</v>
      </c>
      <c r="D193" s="18" t="s">
        <v>864</v>
      </c>
      <c r="E193" s="19" t="s">
        <v>864</v>
      </c>
      <c r="F193" s="18" t="s">
        <v>864</v>
      </c>
      <c r="G193" s="18" t="s">
        <v>865</v>
      </c>
      <c r="H193" s="18" t="s">
        <v>332</v>
      </c>
      <c r="I193" s="18" t="s">
        <v>866</v>
      </c>
      <c r="J193" s="18" t="s">
        <v>44</v>
      </c>
      <c r="K193" s="18" t="s">
        <v>18</v>
      </c>
    </row>
    <row r="194" s="15" customFormat="1" ht="61" customHeight="1" spans="1:11">
      <c r="A194" s="18">
        <v>193</v>
      </c>
      <c r="B194" s="18" t="s">
        <v>867</v>
      </c>
      <c r="C194" s="18" t="s">
        <v>868</v>
      </c>
      <c r="D194" s="18" t="s">
        <v>64</v>
      </c>
      <c r="E194" s="19" t="s">
        <v>64</v>
      </c>
      <c r="F194" s="18" t="s">
        <v>64</v>
      </c>
      <c r="G194" s="18" t="s">
        <v>65</v>
      </c>
      <c r="H194" s="18" t="s">
        <v>36</v>
      </c>
      <c r="I194" s="18" t="s">
        <v>869</v>
      </c>
      <c r="J194" s="18" t="s">
        <v>25</v>
      </c>
      <c r="K194" s="18" t="s">
        <v>18</v>
      </c>
    </row>
    <row r="195" s="15" customFormat="1" ht="61" customHeight="1" spans="1:11">
      <c r="A195" s="18">
        <v>194</v>
      </c>
      <c r="B195" s="18" t="s">
        <v>870</v>
      </c>
      <c r="C195" s="18" t="s">
        <v>871</v>
      </c>
      <c r="D195" s="18" t="s">
        <v>592</v>
      </c>
      <c r="E195" s="19" t="s">
        <v>592</v>
      </c>
      <c r="F195" s="18" t="s">
        <v>592</v>
      </c>
      <c r="G195" s="18" t="s">
        <v>593</v>
      </c>
      <c r="H195" s="18" t="s">
        <v>763</v>
      </c>
      <c r="I195" s="18" t="s">
        <v>872</v>
      </c>
      <c r="J195" s="18" t="s">
        <v>25</v>
      </c>
      <c r="K195" s="18" t="s">
        <v>18</v>
      </c>
    </row>
    <row r="196" s="15" customFormat="1" ht="61" customHeight="1" spans="1:11">
      <c r="A196" s="18">
        <v>195</v>
      </c>
      <c r="B196" s="18" t="s">
        <v>873</v>
      </c>
      <c r="C196" s="18" t="s">
        <v>874</v>
      </c>
      <c r="D196" s="18" t="s">
        <v>131</v>
      </c>
      <c r="E196" s="19" t="s">
        <v>131</v>
      </c>
      <c r="F196" s="18" t="s">
        <v>132</v>
      </c>
      <c r="G196" s="18" t="s">
        <v>133</v>
      </c>
      <c r="H196" s="18" t="s">
        <v>134</v>
      </c>
      <c r="I196" s="18" t="s">
        <v>875</v>
      </c>
      <c r="J196" s="18" t="s">
        <v>44</v>
      </c>
      <c r="K196" s="18" t="s">
        <v>18</v>
      </c>
    </row>
    <row r="197" s="15" customFormat="1" ht="61" customHeight="1" spans="1:11">
      <c r="A197" s="18">
        <v>196</v>
      </c>
      <c r="B197" s="18" t="s">
        <v>876</v>
      </c>
      <c r="C197" s="18" t="s">
        <v>877</v>
      </c>
      <c r="D197" s="18" t="s">
        <v>864</v>
      </c>
      <c r="E197" s="19" t="s">
        <v>864</v>
      </c>
      <c r="F197" s="18" t="s">
        <v>864</v>
      </c>
      <c r="G197" s="18" t="s">
        <v>865</v>
      </c>
      <c r="H197" s="18" t="s">
        <v>115</v>
      </c>
      <c r="I197" s="18" t="s">
        <v>878</v>
      </c>
      <c r="J197" s="18" t="s">
        <v>44</v>
      </c>
      <c r="K197" s="18" t="s">
        <v>18</v>
      </c>
    </row>
    <row r="198" s="15" customFormat="1" ht="61" customHeight="1" spans="1:11">
      <c r="A198" s="18">
        <v>197</v>
      </c>
      <c r="B198" s="18" t="s">
        <v>879</v>
      </c>
      <c r="C198" s="18" t="s">
        <v>880</v>
      </c>
      <c r="D198" s="18" t="s">
        <v>881</v>
      </c>
      <c r="E198" s="19" t="s">
        <v>881</v>
      </c>
      <c r="F198" s="18" t="s">
        <v>881</v>
      </c>
      <c r="G198" s="18" t="s">
        <v>882</v>
      </c>
      <c r="H198" s="18" t="s">
        <v>15</v>
      </c>
      <c r="I198" s="18" t="s">
        <v>883</v>
      </c>
      <c r="J198" s="18" t="s">
        <v>44</v>
      </c>
      <c r="K198" s="18" t="s">
        <v>18</v>
      </c>
    </row>
    <row r="199" s="15" customFormat="1" ht="61" customHeight="1" spans="1:11">
      <c r="A199" s="18">
        <v>198</v>
      </c>
      <c r="B199" s="18" t="s">
        <v>884</v>
      </c>
      <c r="C199" s="18" t="s">
        <v>885</v>
      </c>
      <c r="D199" s="18" t="s">
        <v>886</v>
      </c>
      <c r="E199" s="19" t="s">
        <v>886</v>
      </c>
      <c r="F199" s="18" t="s">
        <v>886</v>
      </c>
      <c r="G199" s="18" t="s">
        <v>887</v>
      </c>
      <c r="H199" s="18" t="s">
        <v>888</v>
      </c>
      <c r="I199" s="18" t="s">
        <v>889</v>
      </c>
      <c r="J199" s="18" t="s">
        <v>44</v>
      </c>
      <c r="K199" s="18" t="s">
        <v>18</v>
      </c>
    </row>
    <row r="200" s="15" customFormat="1" ht="61" customHeight="1" spans="1:11">
      <c r="A200" s="18">
        <v>199</v>
      </c>
      <c r="B200" s="18" t="s">
        <v>890</v>
      </c>
      <c r="C200" s="18" t="s">
        <v>891</v>
      </c>
      <c r="D200" s="18" t="s">
        <v>47</v>
      </c>
      <c r="E200" s="19" t="s">
        <v>47</v>
      </c>
      <c r="F200" s="18" t="s">
        <v>47</v>
      </c>
      <c r="G200" s="18" t="s">
        <v>48</v>
      </c>
      <c r="H200" s="18" t="s">
        <v>115</v>
      </c>
      <c r="I200" s="18" t="s">
        <v>892</v>
      </c>
      <c r="J200" s="18" t="s">
        <v>44</v>
      </c>
      <c r="K200" s="18" t="s">
        <v>18</v>
      </c>
    </row>
    <row r="201" s="15" customFormat="1" ht="61" customHeight="1" spans="1:11">
      <c r="A201" s="18">
        <v>200</v>
      </c>
      <c r="B201" s="18" t="s">
        <v>893</v>
      </c>
      <c r="C201" s="18" t="s">
        <v>894</v>
      </c>
      <c r="D201" s="18" t="s">
        <v>515</v>
      </c>
      <c r="E201" s="19" t="s">
        <v>515</v>
      </c>
      <c r="F201" s="18" t="s">
        <v>516</v>
      </c>
      <c r="G201" s="18" t="s">
        <v>517</v>
      </c>
      <c r="H201" s="18" t="s">
        <v>518</v>
      </c>
      <c r="I201" s="18" t="s">
        <v>895</v>
      </c>
      <c r="J201" s="18" t="s">
        <v>17</v>
      </c>
      <c r="K201" s="18" t="s">
        <v>18</v>
      </c>
    </row>
    <row r="202" s="15" customFormat="1" ht="61" customHeight="1" spans="1:11">
      <c r="A202" s="18">
        <v>201</v>
      </c>
      <c r="B202" s="18" t="s">
        <v>896</v>
      </c>
      <c r="C202" s="18" t="s">
        <v>897</v>
      </c>
      <c r="D202" s="18" t="s">
        <v>898</v>
      </c>
      <c r="E202" s="19" t="s">
        <v>898</v>
      </c>
      <c r="F202" s="18" t="s">
        <v>898</v>
      </c>
      <c r="G202" s="18" t="s">
        <v>899</v>
      </c>
      <c r="H202" s="18" t="s">
        <v>49</v>
      </c>
      <c r="I202" s="18" t="s">
        <v>900</v>
      </c>
      <c r="J202" s="18" t="s">
        <v>44</v>
      </c>
      <c r="K202" s="18" t="s">
        <v>18</v>
      </c>
    </row>
    <row r="203" s="15" customFormat="1" ht="61" customHeight="1" spans="1:11">
      <c r="A203" s="18">
        <v>202</v>
      </c>
      <c r="B203" s="18" t="s">
        <v>901</v>
      </c>
      <c r="C203" s="18" t="s">
        <v>902</v>
      </c>
      <c r="D203" s="18" t="s">
        <v>228</v>
      </c>
      <c r="E203" s="19" t="s">
        <v>228</v>
      </c>
      <c r="F203" s="18" t="s">
        <v>229</v>
      </c>
      <c r="G203" s="18" t="s">
        <v>230</v>
      </c>
      <c r="H203" s="18" t="s">
        <v>177</v>
      </c>
      <c r="I203" s="18" t="s">
        <v>903</v>
      </c>
      <c r="J203" s="18" t="s">
        <v>44</v>
      </c>
      <c r="K203" s="18" t="s">
        <v>18</v>
      </c>
    </row>
    <row r="204" s="15" customFormat="1" ht="61" customHeight="1" spans="1:11">
      <c r="A204" s="18">
        <v>203</v>
      </c>
      <c r="B204" s="18" t="s">
        <v>904</v>
      </c>
      <c r="C204" s="18" t="s">
        <v>905</v>
      </c>
      <c r="D204" s="18" t="s">
        <v>47</v>
      </c>
      <c r="E204" s="19" t="s">
        <v>47</v>
      </c>
      <c r="F204" s="18" t="s">
        <v>47</v>
      </c>
      <c r="G204" s="18" t="s">
        <v>48</v>
      </c>
      <c r="H204" s="18" t="s">
        <v>49</v>
      </c>
      <c r="I204" s="18" t="s">
        <v>906</v>
      </c>
      <c r="J204" s="18" t="s">
        <v>44</v>
      </c>
      <c r="K204" s="18" t="s">
        <v>18</v>
      </c>
    </row>
    <row r="205" s="15" customFormat="1" ht="61" customHeight="1" spans="1:11">
      <c r="A205" s="18">
        <v>204</v>
      </c>
      <c r="B205" s="18" t="s">
        <v>907</v>
      </c>
      <c r="C205" s="18" t="s">
        <v>908</v>
      </c>
      <c r="D205" s="18" t="s">
        <v>403</v>
      </c>
      <c r="E205" s="19" t="s">
        <v>403</v>
      </c>
      <c r="F205" s="18" t="s">
        <v>403</v>
      </c>
      <c r="G205" s="18" t="s">
        <v>404</v>
      </c>
      <c r="H205" s="18" t="s">
        <v>158</v>
      </c>
      <c r="I205" s="18" t="s">
        <v>909</v>
      </c>
      <c r="J205" s="18" t="s">
        <v>17</v>
      </c>
      <c r="K205" s="18" t="s">
        <v>18</v>
      </c>
    </row>
    <row r="206" s="15" customFormat="1" ht="61" customHeight="1" spans="1:11">
      <c r="A206" s="18">
        <v>205</v>
      </c>
      <c r="B206" s="18" t="s">
        <v>910</v>
      </c>
      <c r="C206" s="18" t="s">
        <v>911</v>
      </c>
      <c r="D206" s="18" t="s">
        <v>86</v>
      </c>
      <c r="E206" s="19" t="s">
        <v>86</v>
      </c>
      <c r="F206" s="18" t="s">
        <v>86</v>
      </c>
      <c r="G206" s="18" t="s">
        <v>87</v>
      </c>
      <c r="H206" s="18" t="s">
        <v>115</v>
      </c>
      <c r="I206" s="18" t="s">
        <v>912</v>
      </c>
      <c r="J206" s="18" t="s">
        <v>44</v>
      </c>
      <c r="K206" s="18" t="s">
        <v>18</v>
      </c>
    </row>
    <row r="207" s="15" customFormat="1" ht="61" customHeight="1" spans="1:11">
      <c r="A207" s="18">
        <v>206</v>
      </c>
      <c r="B207" s="18" t="s">
        <v>913</v>
      </c>
      <c r="C207" s="18" t="s">
        <v>914</v>
      </c>
      <c r="D207" s="18" t="s">
        <v>86</v>
      </c>
      <c r="E207" s="19" t="s">
        <v>86</v>
      </c>
      <c r="F207" s="18" t="s">
        <v>86</v>
      </c>
      <c r="G207" s="18" t="s">
        <v>87</v>
      </c>
      <c r="H207" s="18" t="s">
        <v>115</v>
      </c>
      <c r="I207" s="18" t="s">
        <v>915</v>
      </c>
      <c r="J207" s="18" t="s">
        <v>44</v>
      </c>
      <c r="K207" s="18" t="s">
        <v>18</v>
      </c>
    </row>
    <row r="208" s="15" customFormat="1" ht="61" customHeight="1" spans="1:11">
      <c r="A208" s="18">
        <v>207</v>
      </c>
      <c r="B208" s="18" t="s">
        <v>916</v>
      </c>
      <c r="C208" s="18" t="s">
        <v>917</v>
      </c>
      <c r="D208" s="18" t="s">
        <v>34</v>
      </c>
      <c r="E208" s="19" t="s">
        <v>34</v>
      </c>
      <c r="F208" s="18" t="s">
        <v>34</v>
      </c>
      <c r="G208" s="18" t="s">
        <v>35</v>
      </c>
      <c r="H208" s="18" t="s">
        <v>36</v>
      </c>
      <c r="I208" s="18" t="s">
        <v>918</v>
      </c>
      <c r="J208" s="18" t="s">
        <v>25</v>
      </c>
      <c r="K208" s="18" t="s">
        <v>18</v>
      </c>
    </row>
    <row r="209" s="15" customFormat="1" ht="61" customHeight="1" spans="1:11">
      <c r="A209" s="18">
        <v>208</v>
      </c>
      <c r="B209" s="20" t="s">
        <v>919</v>
      </c>
      <c r="C209" s="18" t="s">
        <v>920</v>
      </c>
      <c r="D209" s="18" t="s">
        <v>676</v>
      </c>
      <c r="E209" s="19" t="s">
        <v>676</v>
      </c>
      <c r="F209" s="18" t="s">
        <v>676</v>
      </c>
      <c r="G209" s="18" t="s">
        <v>677</v>
      </c>
      <c r="H209" s="18" t="s">
        <v>518</v>
      </c>
      <c r="I209" s="18" t="s">
        <v>921</v>
      </c>
      <c r="J209" s="18" t="s">
        <v>25</v>
      </c>
      <c r="K209" s="18" t="s">
        <v>18</v>
      </c>
    </row>
    <row r="210" s="15" customFormat="1" ht="61" customHeight="1" spans="1:11">
      <c r="A210" s="18">
        <v>209</v>
      </c>
      <c r="B210" s="18" t="s">
        <v>922</v>
      </c>
      <c r="C210" s="18" t="s">
        <v>923</v>
      </c>
      <c r="D210" s="18" t="s">
        <v>40</v>
      </c>
      <c r="E210" s="19" t="s">
        <v>40</v>
      </c>
      <c r="F210" s="18" t="s">
        <v>40</v>
      </c>
      <c r="G210" s="18" t="s">
        <v>41</v>
      </c>
      <c r="H210" s="18" t="s">
        <v>92</v>
      </c>
      <c r="I210" s="18" t="s">
        <v>924</v>
      </c>
      <c r="J210" s="18" t="s">
        <v>44</v>
      </c>
      <c r="K210" s="18" t="s">
        <v>18</v>
      </c>
    </row>
    <row r="211" s="15" customFormat="1" ht="61" customHeight="1" spans="1:11">
      <c r="A211" s="18">
        <v>210</v>
      </c>
      <c r="B211" s="18" t="s">
        <v>925</v>
      </c>
      <c r="C211" s="18" t="s">
        <v>926</v>
      </c>
      <c r="D211" s="18" t="s">
        <v>927</v>
      </c>
      <c r="E211" s="19" t="s">
        <v>927</v>
      </c>
      <c r="F211" s="18" t="s">
        <v>927</v>
      </c>
      <c r="G211" s="18" t="s">
        <v>928</v>
      </c>
      <c r="H211" s="18" t="s">
        <v>929</v>
      </c>
      <c r="I211" s="18" t="s">
        <v>930</v>
      </c>
      <c r="J211" s="18" t="s">
        <v>17</v>
      </c>
      <c r="K211" s="18" t="s">
        <v>18</v>
      </c>
    </row>
    <row r="212" s="15" customFormat="1" ht="61" customHeight="1" spans="1:11">
      <c r="A212" s="18">
        <v>211</v>
      </c>
      <c r="B212" s="18" t="s">
        <v>931</v>
      </c>
      <c r="C212" s="18" t="s">
        <v>932</v>
      </c>
      <c r="D212" s="18" t="s">
        <v>933</v>
      </c>
      <c r="E212" s="19" t="s">
        <v>933</v>
      </c>
      <c r="F212" s="18" t="s">
        <v>933</v>
      </c>
      <c r="G212" s="18" t="s">
        <v>934</v>
      </c>
      <c r="H212" s="18" t="s">
        <v>115</v>
      </c>
      <c r="I212" s="18" t="s">
        <v>935</v>
      </c>
      <c r="J212" s="18" t="s">
        <v>17</v>
      </c>
      <c r="K212" s="18" t="s">
        <v>18</v>
      </c>
    </row>
    <row r="213" s="15" customFormat="1" ht="61" customHeight="1" spans="1:11">
      <c r="A213" s="18">
        <v>212</v>
      </c>
      <c r="B213" s="18" t="s">
        <v>936</v>
      </c>
      <c r="C213" s="18" t="s">
        <v>937</v>
      </c>
      <c r="D213" s="18" t="s">
        <v>403</v>
      </c>
      <c r="E213" s="19" t="s">
        <v>403</v>
      </c>
      <c r="F213" s="18" t="s">
        <v>403</v>
      </c>
      <c r="G213" s="18" t="s">
        <v>404</v>
      </c>
      <c r="H213" s="18" t="s">
        <v>362</v>
      </c>
      <c r="I213" s="18" t="s">
        <v>938</v>
      </c>
      <c r="J213" s="18" t="s">
        <v>17</v>
      </c>
      <c r="K213" s="18" t="s">
        <v>18</v>
      </c>
    </row>
    <row r="214" s="15" customFormat="1" ht="61" customHeight="1" spans="1:11">
      <c r="A214" s="18">
        <v>213</v>
      </c>
      <c r="B214" s="18" t="s">
        <v>939</v>
      </c>
      <c r="C214" s="18" t="s">
        <v>940</v>
      </c>
      <c r="D214" s="18" t="s">
        <v>433</v>
      </c>
      <c r="E214" s="19" t="s">
        <v>433</v>
      </c>
      <c r="F214" s="18" t="s">
        <v>433</v>
      </c>
      <c r="G214" s="18" t="s">
        <v>434</v>
      </c>
      <c r="H214" s="18" t="s">
        <v>941</v>
      </c>
      <c r="I214" s="18" t="s">
        <v>942</v>
      </c>
      <c r="J214" s="18" t="s">
        <v>44</v>
      </c>
      <c r="K214" s="18" t="s">
        <v>18</v>
      </c>
    </row>
    <row r="215" s="15" customFormat="1" ht="61" customHeight="1" spans="1:11">
      <c r="A215" s="18">
        <v>214</v>
      </c>
      <c r="B215" s="18" t="s">
        <v>943</v>
      </c>
      <c r="C215" s="18" t="s">
        <v>944</v>
      </c>
      <c r="D215" s="18" t="s">
        <v>79</v>
      </c>
      <c r="E215" s="19" t="s">
        <v>945</v>
      </c>
      <c r="F215" s="18" t="s">
        <v>79</v>
      </c>
      <c r="G215" s="18" t="s">
        <v>81</v>
      </c>
      <c r="H215" s="18" t="s">
        <v>946</v>
      </c>
      <c r="I215" s="18" t="s">
        <v>947</v>
      </c>
      <c r="J215" s="18" t="s">
        <v>17</v>
      </c>
      <c r="K215" s="18" t="s">
        <v>18</v>
      </c>
    </row>
    <row r="216" s="15" customFormat="1" ht="61" customHeight="1" spans="1:11">
      <c r="A216" s="18">
        <v>215</v>
      </c>
      <c r="B216" s="18" t="s">
        <v>948</v>
      </c>
      <c r="C216" s="18" t="s">
        <v>949</v>
      </c>
      <c r="D216" s="18" t="s">
        <v>950</v>
      </c>
      <c r="E216" s="19" t="s">
        <v>950</v>
      </c>
      <c r="F216" s="18" t="s">
        <v>950</v>
      </c>
      <c r="G216" s="18" t="s">
        <v>951</v>
      </c>
      <c r="H216" s="18" t="s">
        <v>952</v>
      </c>
      <c r="I216" s="18" t="s">
        <v>953</v>
      </c>
      <c r="J216" s="18" t="s">
        <v>25</v>
      </c>
      <c r="K216" s="18" t="s">
        <v>18</v>
      </c>
    </row>
    <row r="217" s="15" customFormat="1" ht="61" customHeight="1" spans="1:11">
      <c r="A217" s="18">
        <v>216</v>
      </c>
      <c r="B217" s="18" t="s">
        <v>954</v>
      </c>
      <c r="C217" s="18" t="s">
        <v>955</v>
      </c>
      <c r="D217" s="18" t="s">
        <v>956</v>
      </c>
      <c r="E217" s="19" t="s">
        <v>956</v>
      </c>
      <c r="F217" s="18" t="s">
        <v>956</v>
      </c>
      <c r="G217" s="18" t="s">
        <v>957</v>
      </c>
      <c r="H217" s="18" t="s">
        <v>958</v>
      </c>
      <c r="I217" s="18" t="s">
        <v>959</v>
      </c>
      <c r="J217" s="18" t="s">
        <v>25</v>
      </c>
      <c r="K217" s="18" t="s">
        <v>18</v>
      </c>
    </row>
    <row r="218" s="15" customFormat="1" ht="61" customHeight="1" spans="1:11">
      <c r="A218" s="18">
        <v>217</v>
      </c>
      <c r="B218" s="18" t="s">
        <v>960</v>
      </c>
      <c r="C218" s="18" t="s">
        <v>961</v>
      </c>
      <c r="D218" s="18" t="s">
        <v>962</v>
      </c>
      <c r="E218" s="19" t="s">
        <v>962</v>
      </c>
      <c r="F218" s="18" t="s">
        <v>962</v>
      </c>
      <c r="G218" s="18" t="s">
        <v>963</v>
      </c>
      <c r="H218" s="18" t="s">
        <v>459</v>
      </c>
      <c r="I218" s="18" t="s">
        <v>964</v>
      </c>
      <c r="J218" s="18" t="s">
        <v>44</v>
      </c>
      <c r="K218" s="18" t="s">
        <v>18</v>
      </c>
    </row>
    <row r="219" s="15" customFormat="1" ht="61" customHeight="1" spans="1:11">
      <c r="A219" s="18">
        <v>218</v>
      </c>
      <c r="B219" s="18" t="s">
        <v>965</v>
      </c>
      <c r="C219" s="18" t="s">
        <v>966</v>
      </c>
      <c r="D219" s="18" t="s">
        <v>967</v>
      </c>
      <c r="E219" s="19" t="s">
        <v>967</v>
      </c>
      <c r="F219" s="18" t="s">
        <v>968</v>
      </c>
      <c r="G219" s="18" t="s">
        <v>969</v>
      </c>
      <c r="H219" s="18" t="s">
        <v>970</v>
      </c>
      <c r="I219" s="18" t="s">
        <v>971</v>
      </c>
      <c r="J219" s="18" t="s">
        <v>44</v>
      </c>
      <c r="K219" s="18" t="s">
        <v>18</v>
      </c>
    </row>
    <row r="220" s="15" customFormat="1" ht="61" customHeight="1" spans="1:11">
      <c r="A220" s="18">
        <v>219</v>
      </c>
      <c r="B220" s="18" t="s">
        <v>972</v>
      </c>
      <c r="C220" s="18" t="s">
        <v>973</v>
      </c>
      <c r="D220" s="18" t="s">
        <v>303</v>
      </c>
      <c r="E220" s="19" t="s">
        <v>303</v>
      </c>
      <c r="F220" s="18" t="s">
        <v>303</v>
      </c>
      <c r="G220" s="18" t="s">
        <v>304</v>
      </c>
      <c r="H220" s="18" t="s">
        <v>974</v>
      </c>
      <c r="I220" s="18" t="s">
        <v>975</v>
      </c>
      <c r="J220" s="18" t="s">
        <v>44</v>
      </c>
      <c r="K220" s="18" t="s">
        <v>18</v>
      </c>
    </row>
    <row r="221" s="15" customFormat="1" ht="61" customHeight="1" spans="1:11">
      <c r="A221" s="18">
        <v>220</v>
      </c>
      <c r="B221" s="18" t="s">
        <v>976</v>
      </c>
      <c r="C221" s="18" t="s">
        <v>977</v>
      </c>
      <c r="D221" s="18" t="s">
        <v>324</v>
      </c>
      <c r="E221" s="19" t="s">
        <v>324</v>
      </c>
      <c r="F221" s="18" t="s">
        <v>324</v>
      </c>
      <c r="G221" s="18" t="s">
        <v>325</v>
      </c>
      <c r="H221" s="18" t="s">
        <v>326</v>
      </c>
      <c r="I221" s="18" t="s">
        <v>978</v>
      </c>
      <c r="J221" s="18" t="s">
        <v>44</v>
      </c>
      <c r="K221" s="18" t="s">
        <v>18</v>
      </c>
    </row>
    <row r="222" s="15" customFormat="1" ht="61" customHeight="1" spans="1:11">
      <c r="A222" s="18">
        <v>221</v>
      </c>
      <c r="B222" s="18" t="s">
        <v>979</v>
      </c>
      <c r="C222" s="18" t="s">
        <v>980</v>
      </c>
      <c r="D222" s="18" t="s">
        <v>418</v>
      </c>
      <c r="E222" s="19" t="s">
        <v>418</v>
      </c>
      <c r="F222" s="18" t="s">
        <v>418</v>
      </c>
      <c r="G222" s="18" t="s">
        <v>419</v>
      </c>
      <c r="H222" s="18" t="s">
        <v>472</v>
      </c>
      <c r="I222" s="18" t="s">
        <v>981</v>
      </c>
      <c r="J222" s="18" t="s">
        <v>44</v>
      </c>
      <c r="K222" s="18" t="s">
        <v>18</v>
      </c>
    </row>
    <row r="223" s="15" customFormat="1" ht="61" customHeight="1" spans="1:11">
      <c r="A223" s="18">
        <v>222</v>
      </c>
      <c r="B223" s="18" t="s">
        <v>982</v>
      </c>
      <c r="C223" s="18" t="s">
        <v>983</v>
      </c>
      <c r="D223" s="18" t="s">
        <v>984</v>
      </c>
      <c r="E223" s="19" t="s">
        <v>984</v>
      </c>
      <c r="F223" s="18" t="s">
        <v>984</v>
      </c>
      <c r="G223" s="18" t="s">
        <v>985</v>
      </c>
      <c r="H223" s="18" t="s">
        <v>986</v>
      </c>
      <c r="I223" s="18" t="s">
        <v>987</v>
      </c>
      <c r="J223" s="18" t="s">
        <v>44</v>
      </c>
      <c r="K223" s="18" t="s">
        <v>18</v>
      </c>
    </row>
    <row r="224" s="15" customFormat="1" ht="61" customHeight="1" spans="1:11">
      <c r="A224" s="18">
        <v>223</v>
      </c>
      <c r="B224" s="18" t="s">
        <v>988</v>
      </c>
      <c r="C224" s="18" t="s">
        <v>989</v>
      </c>
      <c r="D224" s="18" t="s">
        <v>216</v>
      </c>
      <c r="E224" s="19" t="s">
        <v>216</v>
      </c>
      <c r="F224" s="18" t="s">
        <v>216</v>
      </c>
      <c r="G224" s="18" t="s">
        <v>217</v>
      </c>
      <c r="H224" s="18" t="s">
        <v>990</v>
      </c>
      <c r="I224" s="18" t="s">
        <v>991</v>
      </c>
      <c r="J224" s="18" t="s">
        <v>25</v>
      </c>
      <c r="K224" s="18" t="s">
        <v>18</v>
      </c>
    </row>
    <row r="225" s="15" customFormat="1" ht="61" customHeight="1" spans="1:11">
      <c r="A225" s="18">
        <v>224</v>
      </c>
      <c r="B225" s="18" t="s">
        <v>992</v>
      </c>
      <c r="C225" s="18" t="s">
        <v>993</v>
      </c>
      <c r="D225" s="18" t="s">
        <v>188</v>
      </c>
      <c r="E225" s="19" t="s">
        <v>188</v>
      </c>
      <c r="F225" s="18" t="s">
        <v>188</v>
      </c>
      <c r="G225" s="18" t="s">
        <v>189</v>
      </c>
      <c r="H225" s="18" t="s">
        <v>994</v>
      </c>
      <c r="I225" s="18" t="s">
        <v>995</v>
      </c>
      <c r="J225" s="18" t="s">
        <v>44</v>
      </c>
      <c r="K225" s="18" t="s">
        <v>18</v>
      </c>
    </row>
    <row r="226" s="15" customFormat="1" ht="61" customHeight="1" spans="1:11">
      <c r="A226" s="18">
        <v>225</v>
      </c>
      <c r="B226" s="18" t="s">
        <v>996</v>
      </c>
      <c r="C226" s="18" t="s">
        <v>997</v>
      </c>
      <c r="D226" s="18" t="s">
        <v>998</v>
      </c>
      <c r="E226" s="19" t="s">
        <v>998</v>
      </c>
      <c r="F226" s="18" t="s">
        <v>998</v>
      </c>
      <c r="G226" s="18" t="s">
        <v>999</v>
      </c>
      <c r="H226" s="18" t="s">
        <v>88</v>
      </c>
      <c r="I226" s="18" t="s">
        <v>1000</v>
      </c>
      <c r="J226" s="18" t="s">
        <v>44</v>
      </c>
      <c r="K226" s="18" t="s">
        <v>18</v>
      </c>
    </row>
    <row r="227" s="15" customFormat="1" ht="61" customHeight="1" spans="1:11">
      <c r="A227" s="18">
        <v>226</v>
      </c>
      <c r="B227" s="18" t="s">
        <v>1001</v>
      </c>
      <c r="C227" s="18" t="s">
        <v>1002</v>
      </c>
      <c r="D227" s="18" t="s">
        <v>40</v>
      </c>
      <c r="E227" s="19" t="s">
        <v>40</v>
      </c>
      <c r="F227" s="18" t="s">
        <v>40</v>
      </c>
      <c r="G227" s="18" t="s">
        <v>41</v>
      </c>
      <c r="H227" s="18" t="s">
        <v>1003</v>
      </c>
      <c r="I227" s="18" t="s">
        <v>1004</v>
      </c>
      <c r="J227" s="18" t="s">
        <v>44</v>
      </c>
      <c r="K227" s="18" t="s">
        <v>18</v>
      </c>
    </row>
    <row r="228" s="15" customFormat="1" ht="61" customHeight="1" spans="1:11">
      <c r="A228" s="18">
        <v>227</v>
      </c>
      <c r="B228" s="18" t="s">
        <v>1005</v>
      </c>
      <c r="C228" s="18" t="s">
        <v>1006</v>
      </c>
      <c r="D228" s="18" t="s">
        <v>188</v>
      </c>
      <c r="E228" s="19" t="s">
        <v>188</v>
      </c>
      <c r="F228" s="18" t="s">
        <v>188</v>
      </c>
      <c r="G228" s="18" t="s">
        <v>189</v>
      </c>
      <c r="H228" s="18" t="s">
        <v>1007</v>
      </c>
      <c r="I228" s="18" t="s">
        <v>1008</v>
      </c>
      <c r="J228" s="18" t="s">
        <v>44</v>
      </c>
      <c r="K228" s="18" t="s">
        <v>18</v>
      </c>
    </row>
    <row r="229" s="15" customFormat="1" ht="61" customHeight="1" spans="1:11">
      <c r="A229" s="18">
        <v>228</v>
      </c>
      <c r="B229" s="18" t="s">
        <v>1009</v>
      </c>
      <c r="C229" s="18" t="s">
        <v>1010</v>
      </c>
      <c r="D229" s="18" t="s">
        <v>1011</v>
      </c>
      <c r="E229" s="19" t="s">
        <v>1011</v>
      </c>
      <c r="F229" s="18" t="s">
        <v>1011</v>
      </c>
      <c r="G229" s="18" t="s">
        <v>1012</v>
      </c>
      <c r="H229" s="18" t="s">
        <v>23</v>
      </c>
      <c r="I229" s="18" t="s">
        <v>1013</v>
      </c>
      <c r="J229" s="18" t="s">
        <v>44</v>
      </c>
      <c r="K229" s="18" t="s">
        <v>18</v>
      </c>
    </row>
    <row r="230" s="15" customFormat="1" ht="61" customHeight="1" spans="1:11">
      <c r="A230" s="18">
        <v>229</v>
      </c>
      <c r="B230" s="18" t="s">
        <v>1014</v>
      </c>
      <c r="C230" s="18" t="s">
        <v>1015</v>
      </c>
      <c r="D230" s="18" t="s">
        <v>64</v>
      </c>
      <c r="E230" s="19" t="s">
        <v>64</v>
      </c>
      <c r="F230" s="18" t="s">
        <v>64</v>
      </c>
      <c r="G230" s="18" t="s">
        <v>65</v>
      </c>
      <c r="H230" s="18" t="s">
        <v>36</v>
      </c>
      <c r="I230" s="18" t="s">
        <v>1016</v>
      </c>
      <c r="J230" s="18" t="s">
        <v>25</v>
      </c>
      <c r="K230" s="18" t="s">
        <v>18</v>
      </c>
    </row>
    <row r="231" s="15" customFormat="1" ht="61" customHeight="1" spans="1:11">
      <c r="A231" s="18">
        <v>230</v>
      </c>
      <c r="B231" s="18" t="s">
        <v>1017</v>
      </c>
      <c r="C231" s="18" t="s">
        <v>1018</v>
      </c>
      <c r="D231" s="18" t="s">
        <v>303</v>
      </c>
      <c r="E231" s="19" t="s">
        <v>303</v>
      </c>
      <c r="F231" s="18" t="s">
        <v>303</v>
      </c>
      <c r="G231" s="18" t="s">
        <v>304</v>
      </c>
      <c r="H231" s="18" t="s">
        <v>994</v>
      </c>
      <c r="I231" s="18" t="s">
        <v>1019</v>
      </c>
      <c r="J231" s="18" t="s">
        <v>44</v>
      </c>
      <c r="K231" s="18" t="s">
        <v>18</v>
      </c>
    </row>
    <row r="232" s="15" customFormat="1" ht="61" customHeight="1" spans="1:11">
      <c r="A232" s="18">
        <v>231</v>
      </c>
      <c r="B232" s="18" t="s">
        <v>1020</v>
      </c>
      <c r="C232" s="18" t="s">
        <v>1021</v>
      </c>
      <c r="D232" s="18" t="s">
        <v>235</v>
      </c>
      <c r="E232" s="19" t="s">
        <v>235</v>
      </c>
      <c r="F232" s="18" t="s">
        <v>235</v>
      </c>
      <c r="G232" s="18" t="s">
        <v>236</v>
      </c>
      <c r="H232" s="18" t="s">
        <v>49</v>
      </c>
      <c r="I232" s="18" t="s">
        <v>1022</v>
      </c>
      <c r="J232" s="18" t="s">
        <v>44</v>
      </c>
      <c r="K232" s="18" t="s">
        <v>18</v>
      </c>
    </row>
    <row r="233" s="15" customFormat="1" ht="61" customHeight="1" spans="1:11">
      <c r="A233" s="18">
        <v>232</v>
      </c>
      <c r="B233" s="18" t="s">
        <v>1023</v>
      </c>
      <c r="C233" s="18" t="s">
        <v>1024</v>
      </c>
      <c r="D233" s="18" t="s">
        <v>79</v>
      </c>
      <c r="E233" s="19" t="s">
        <v>80</v>
      </c>
      <c r="F233" s="18" t="s">
        <v>79</v>
      </c>
      <c r="G233" s="18" t="s">
        <v>81</v>
      </c>
      <c r="H233" s="18" t="s">
        <v>158</v>
      </c>
      <c r="I233" s="18" t="s">
        <v>1025</v>
      </c>
      <c r="J233" s="18" t="s">
        <v>17</v>
      </c>
      <c r="K233" s="18" t="s">
        <v>18</v>
      </c>
    </row>
    <row r="234" s="15" customFormat="1" ht="61" customHeight="1" spans="1:11">
      <c r="A234" s="18">
        <v>233</v>
      </c>
      <c r="B234" s="18" t="s">
        <v>1026</v>
      </c>
      <c r="C234" s="18" t="s">
        <v>1027</v>
      </c>
      <c r="D234" s="18" t="s">
        <v>1028</v>
      </c>
      <c r="E234" s="19" t="s">
        <v>1028</v>
      </c>
      <c r="F234" s="18" t="s">
        <v>1028</v>
      </c>
      <c r="G234" s="18" t="s">
        <v>1029</v>
      </c>
      <c r="H234" s="18" t="s">
        <v>1030</v>
      </c>
      <c r="I234" s="18" t="s">
        <v>1031</v>
      </c>
      <c r="J234" s="18" t="s">
        <v>17</v>
      </c>
      <c r="K234" s="18" t="s">
        <v>18</v>
      </c>
    </row>
    <row r="235" s="15" customFormat="1" ht="61" customHeight="1" spans="1:11">
      <c r="A235" s="18">
        <v>234</v>
      </c>
      <c r="B235" s="18" t="s">
        <v>1032</v>
      </c>
      <c r="C235" s="18" t="s">
        <v>1033</v>
      </c>
      <c r="D235" s="18" t="s">
        <v>188</v>
      </c>
      <c r="E235" s="19" t="s">
        <v>188</v>
      </c>
      <c r="F235" s="18" t="s">
        <v>188</v>
      </c>
      <c r="G235" s="18" t="s">
        <v>189</v>
      </c>
      <c r="H235" s="18" t="s">
        <v>1034</v>
      </c>
      <c r="I235" s="18" t="s">
        <v>1035</v>
      </c>
      <c r="J235" s="18" t="s">
        <v>44</v>
      </c>
      <c r="K235" s="18" t="s">
        <v>18</v>
      </c>
    </row>
    <row r="236" s="15" customFormat="1" ht="61" customHeight="1" spans="1:11">
      <c r="A236" s="18">
        <v>235</v>
      </c>
      <c r="B236" s="18" t="s">
        <v>1036</v>
      </c>
      <c r="C236" s="18" t="s">
        <v>1037</v>
      </c>
      <c r="D236" s="18" t="s">
        <v>216</v>
      </c>
      <c r="E236" s="19" t="s">
        <v>216</v>
      </c>
      <c r="F236" s="18" t="s">
        <v>216</v>
      </c>
      <c r="G236" s="18" t="s">
        <v>217</v>
      </c>
      <c r="H236" s="18" t="s">
        <v>990</v>
      </c>
      <c r="I236" s="18" t="s">
        <v>1038</v>
      </c>
      <c r="J236" s="18" t="s">
        <v>25</v>
      </c>
      <c r="K236" s="18" t="s">
        <v>18</v>
      </c>
    </row>
    <row r="237" s="15" customFormat="1" ht="61" customHeight="1" spans="1:11">
      <c r="A237" s="18">
        <v>236</v>
      </c>
      <c r="B237" s="18" t="s">
        <v>1039</v>
      </c>
      <c r="C237" s="18" t="s">
        <v>1040</v>
      </c>
      <c r="D237" s="18" t="s">
        <v>181</v>
      </c>
      <c r="E237" s="19" t="s">
        <v>182</v>
      </c>
      <c r="F237" s="18" t="s">
        <v>181</v>
      </c>
      <c r="G237" s="18" t="s">
        <v>183</v>
      </c>
      <c r="H237" s="18" t="s">
        <v>1041</v>
      </c>
      <c r="I237" s="18" t="s">
        <v>1042</v>
      </c>
      <c r="J237" s="18" t="s">
        <v>17</v>
      </c>
      <c r="K237" s="18" t="s">
        <v>18</v>
      </c>
    </row>
    <row r="238" s="15" customFormat="1" ht="61" customHeight="1" spans="1:11">
      <c r="A238" s="18">
        <v>237</v>
      </c>
      <c r="B238" s="18" t="s">
        <v>1043</v>
      </c>
      <c r="C238" s="18" t="s">
        <v>1044</v>
      </c>
      <c r="D238" s="18" t="s">
        <v>79</v>
      </c>
      <c r="E238" s="19" t="s">
        <v>80</v>
      </c>
      <c r="F238" s="18" t="s">
        <v>79</v>
      </c>
      <c r="G238" s="18" t="s">
        <v>81</v>
      </c>
      <c r="H238" s="18" t="s">
        <v>158</v>
      </c>
      <c r="I238" s="18" t="s">
        <v>1045</v>
      </c>
      <c r="J238" s="18" t="s">
        <v>17</v>
      </c>
      <c r="K238" s="18" t="s">
        <v>18</v>
      </c>
    </row>
    <row r="239" s="15" customFormat="1" ht="61" customHeight="1" spans="1:11">
      <c r="A239" s="18">
        <v>238</v>
      </c>
      <c r="B239" s="18" t="s">
        <v>1046</v>
      </c>
      <c r="C239" s="18" t="s">
        <v>1047</v>
      </c>
      <c r="D239" s="18" t="s">
        <v>1048</v>
      </c>
      <c r="E239" s="19" t="s">
        <v>1048</v>
      </c>
      <c r="F239" s="18" t="s">
        <v>1048</v>
      </c>
      <c r="G239" s="18" t="s">
        <v>1049</v>
      </c>
      <c r="H239" s="18" t="s">
        <v>1050</v>
      </c>
      <c r="I239" s="18" t="s">
        <v>1051</v>
      </c>
      <c r="J239" s="18" t="s">
        <v>44</v>
      </c>
      <c r="K239" s="18" t="s">
        <v>18</v>
      </c>
    </row>
    <row r="240" s="15" customFormat="1" ht="61" customHeight="1" spans="1:11">
      <c r="A240" s="18">
        <v>239</v>
      </c>
      <c r="B240" s="18" t="s">
        <v>1052</v>
      </c>
      <c r="C240" s="18" t="s">
        <v>1053</v>
      </c>
      <c r="D240" s="18" t="s">
        <v>181</v>
      </c>
      <c r="E240" s="19" t="s">
        <v>182</v>
      </c>
      <c r="F240" s="18" t="s">
        <v>181</v>
      </c>
      <c r="G240" s="18" t="s">
        <v>183</v>
      </c>
      <c r="H240" s="18" t="s">
        <v>1054</v>
      </c>
      <c r="I240" s="18" t="s">
        <v>1055</v>
      </c>
      <c r="J240" s="18" t="s">
        <v>17</v>
      </c>
      <c r="K240" s="18" t="s">
        <v>18</v>
      </c>
    </row>
    <row r="241" s="15" customFormat="1" ht="61" customHeight="1" spans="1:11">
      <c r="A241" s="18">
        <v>240</v>
      </c>
      <c r="B241" s="18" t="s">
        <v>1056</v>
      </c>
      <c r="C241" s="18" t="s">
        <v>1057</v>
      </c>
      <c r="D241" s="18" t="s">
        <v>40</v>
      </c>
      <c r="E241" s="19" t="s">
        <v>40</v>
      </c>
      <c r="F241" s="18" t="s">
        <v>40</v>
      </c>
      <c r="G241" s="18" t="s">
        <v>41</v>
      </c>
      <c r="H241" s="18" t="s">
        <v>640</v>
      </c>
      <c r="I241" s="18" t="s">
        <v>1058</v>
      </c>
      <c r="J241" s="18" t="s">
        <v>44</v>
      </c>
      <c r="K241" s="18" t="s">
        <v>18</v>
      </c>
    </row>
    <row r="242" s="15" customFormat="1" ht="61" customHeight="1" spans="1:11">
      <c r="A242" s="18">
        <v>241</v>
      </c>
      <c r="B242" s="18" t="s">
        <v>1059</v>
      </c>
      <c r="C242" s="18" t="s">
        <v>1060</v>
      </c>
      <c r="D242" s="18" t="s">
        <v>303</v>
      </c>
      <c r="E242" s="19" t="s">
        <v>303</v>
      </c>
      <c r="F242" s="18" t="s">
        <v>303</v>
      </c>
      <c r="G242" s="18" t="s">
        <v>304</v>
      </c>
      <c r="H242" s="18" t="s">
        <v>1061</v>
      </c>
      <c r="I242" s="18" t="s">
        <v>1062</v>
      </c>
      <c r="J242" s="18" t="s">
        <v>44</v>
      </c>
      <c r="K242" s="18" t="s">
        <v>18</v>
      </c>
    </row>
    <row r="243" s="15" customFormat="1" ht="61" customHeight="1" spans="1:11">
      <c r="A243" s="18">
        <v>242</v>
      </c>
      <c r="B243" s="18" t="s">
        <v>1063</v>
      </c>
      <c r="C243" s="18" t="s">
        <v>1064</v>
      </c>
      <c r="D243" s="18" t="s">
        <v>303</v>
      </c>
      <c r="E243" s="19" t="s">
        <v>303</v>
      </c>
      <c r="F243" s="18" t="s">
        <v>303</v>
      </c>
      <c r="G243" s="18" t="s">
        <v>304</v>
      </c>
      <c r="H243" s="18" t="s">
        <v>974</v>
      </c>
      <c r="I243" s="18" t="s">
        <v>1065</v>
      </c>
      <c r="J243" s="18" t="s">
        <v>44</v>
      </c>
      <c r="K243" s="18" t="s">
        <v>18</v>
      </c>
    </row>
    <row r="244" s="15" customFormat="1" ht="61" customHeight="1" spans="1:11">
      <c r="A244" s="18">
        <v>243</v>
      </c>
      <c r="B244" s="18" t="s">
        <v>1066</v>
      </c>
      <c r="C244" s="18" t="s">
        <v>1067</v>
      </c>
      <c r="D244" s="18" t="s">
        <v>222</v>
      </c>
      <c r="E244" s="19" t="s">
        <v>222</v>
      </c>
      <c r="F244" s="18" t="s">
        <v>222</v>
      </c>
      <c r="G244" s="18" t="s">
        <v>223</v>
      </c>
      <c r="H244" s="18" t="s">
        <v>1068</v>
      </c>
      <c r="I244" s="18" t="s">
        <v>1069</v>
      </c>
      <c r="J244" s="18" t="s">
        <v>44</v>
      </c>
      <c r="K244" s="18" t="s">
        <v>18</v>
      </c>
    </row>
    <row r="245" s="15" customFormat="1" ht="61" customHeight="1" spans="1:11">
      <c r="A245" s="18">
        <v>244</v>
      </c>
      <c r="B245" s="18" t="s">
        <v>1070</v>
      </c>
      <c r="C245" s="18" t="s">
        <v>1071</v>
      </c>
      <c r="D245" s="18" t="s">
        <v>73</v>
      </c>
      <c r="E245" s="19" t="s">
        <v>73</v>
      </c>
      <c r="F245" s="18" t="s">
        <v>73</v>
      </c>
      <c r="G245" s="18" t="s">
        <v>74</v>
      </c>
      <c r="H245" s="18" t="s">
        <v>1072</v>
      </c>
      <c r="I245" s="18" t="s">
        <v>1073</v>
      </c>
      <c r="J245" s="18" t="s">
        <v>44</v>
      </c>
      <c r="K245" s="18" t="s">
        <v>18</v>
      </c>
    </row>
    <row r="246" s="15" customFormat="1" ht="61" customHeight="1" spans="1:11">
      <c r="A246" s="18">
        <v>245</v>
      </c>
      <c r="B246" s="18" t="s">
        <v>1074</v>
      </c>
      <c r="C246" s="18" t="s">
        <v>1075</v>
      </c>
      <c r="D246" s="18" t="s">
        <v>181</v>
      </c>
      <c r="E246" s="19" t="s">
        <v>182</v>
      </c>
      <c r="F246" s="18" t="s">
        <v>181</v>
      </c>
      <c r="G246" s="18" t="s">
        <v>183</v>
      </c>
      <c r="H246" s="18" t="s">
        <v>184</v>
      </c>
      <c r="I246" s="18" t="s">
        <v>1076</v>
      </c>
      <c r="J246" s="18" t="s">
        <v>17</v>
      </c>
      <c r="K246" s="18" t="s">
        <v>18</v>
      </c>
    </row>
    <row r="247" s="15" customFormat="1" ht="61" customHeight="1" spans="1:11">
      <c r="A247" s="18">
        <v>246</v>
      </c>
      <c r="B247" s="18" t="s">
        <v>1077</v>
      </c>
      <c r="C247" s="18" t="s">
        <v>1078</v>
      </c>
      <c r="D247" s="18" t="s">
        <v>403</v>
      </c>
      <c r="E247" s="19" t="s">
        <v>403</v>
      </c>
      <c r="F247" s="18" t="s">
        <v>403</v>
      </c>
      <c r="G247" s="18" t="s">
        <v>404</v>
      </c>
      <c r="H247" s="18" t="s">
        <v>1079</v>
      </c>
      <c r="I247" s="18" t="s">
        <v>1080</v>
      </c>
      <c r="J247" s="18" t="s">
        <v>17</v>
      </c>
      <c r="K247" s="18" t="s">
        <v>18</v>
      </c>
    </row>
    <row r="248" s="15" customFormat="1" ht="61" customHeight="1" spans="1:11">
      <c r="A248" s="18">
        <v>247</v>
      </c>
      <c r="B248" s="18" t="s">
        <v>1081</v>
      </c>
      <c r="C248" s="18" t="s">
        <v>1082</v>
      </c>
      <c r="D248" s="18" t="s">
        <v>558</v>
      </c>
      <c r="E248" s="19" t="s">
        <v>558</v>
      </c>
      <c r="F248" s="18" t="s">
        <v>54</v>
      </c>
      <c r="G248" s="18" t="s">
        <v>559</v>
      </c>
      <c r="H248" s="18" t="s">
        <v>1083</v>
      </c>
      <c r="I248" s="18" t="s">
        <v>1084</v>
      </c>
      <c r="J248" s="18" t="s">
        <v>17</v>
      </c>
      <c r="K248" s="18" t="s">
        <v>18</v>
      </c>
    </row>
    <row r="249" s="15" customFormat="1" ht="61" customHeight="1" spans="1:11">
      <c r="A249" s="18">
        <v>248</v>
      </c>
      <c r="B249" s="18" t="s">
        <v>1085</v>
      </c>
      <c r="C249" s="18" t="s">
        <v>1086</v>
      </c>
      <c r="D249" s="18" t="s">
        <v>387</v>
      </c>
      <c r="E249" s="19" t="s">
        <v>387</v>
      </c>
      <c r="F249" s="18" t="s">
        <v>388</v>
      </c>
      <c r="G249" s="18" t="s">
        <v>389</v>
      </c>
      <c r="H249" s="18" t="s">
        <v>1087</v>
      </c>
      <c r="I249" s="18" t="s">
        <v>1088</v>
      </c>
      <c r="J249" s="18" t="s">
        <v>44</v>
      </c>
      <c r="K249" s="18" t="s">
        <v>18</v>
      </c>
    </row>
    <row r="250" s="15" customFormat="1" ht="61" customHeight="1" spans="1:11">
      <c r="A250" s="18">
        <v>249</v>
      </c>
      <c r="B250" s="18" t="s">
        <v>1089</v>
      </c>
      <c r="C250" s="18" t="s">
        <v>1090</v>
      </c>
      <c r="D250" s="18" t="s">
        <v>86</v>
      </c>
      <c r="E250" s="19" t="s">
        <v>86</v>
      </c>
      <c r="F250" s="18" t="s">
        <v>86</v>
      </c>
      <c r="G250" s="18" t="s">
        <v>87</v>
      </c>
      <c r="H250" s="18" t="s">
        <v>554</v>
      </c>
      <c r="I250" s="18" t="s">
        <v>1091</v>
      </c>
      <c r="J250" s="18" t="s">
        <v>44</v>
      </c>
      <c r="K250" s="18" t="s">
        <v>18</v>
      </c>
    </row>
    <row r="251" s="15" customFormat="1" ht="61" customHeight="1" spans="1:11">
      <c r="A251" s="18">
        <v>250</v>
      </c>
      <c r="B251" s="18" t="s">
        <v>1092</v>
      </c>
      <c r="C251" s="18" t="s">
        <v>1093</v>
      </c>
      <c r="D251" s="18" t="s">
        <v>181</v>
      </c>
      <c r="E251" s="19" t="s">
        <v>182</v>
      </c>
      <c r="F251" s="18" t="s">
        <v>181</v>
      </c>
      <c r="G251" s="18" t="s">
        <v>183</v>
      </c>
      <c r="H251" s="18" t="s">
        <v>1094</v>
      </c>
      <c r="I251" s="18" t="s">
        <v>1095</v>
      </c>
      <c r="J251" s="18" t="s">
        <v>17</v>
      </c>
      <c r="K251" s="18" t="s">
        <v>18</v>
      </c>
    </row>
    <row r="252" s="15" customFormat="1" ht="61" customHeight="1" spans="1:11">
      <c r="A252" s="18">
        <v>251</v>
      </c>
      <c r="B252" s="18" t="s">
        <v>1096</v>
      </c>
      <c r="C252" s="18" t="s">
        <v>1097</v>
      </c>
      <c r="D252" s="18" t="s">
        <v>1098</v>
      </c>
      <c r="E252" s="19" t="s">
        <v>1098</v>
      </c>
      <c r="F252" s="18" t="s">
        <v>1098</v>
      </c>
      <c r="G252" s="18" t="s">
        <v>1099</v>
      </c>
      <c r="H252" s="18" t="s">
        <v>121</v>
      </c>
      <c r="I252" s="18" t="s">
        <v>1100</v>
      </c>
      <c r="J252" s="18" t="s">
        <v>44</v>
      </c>
      <c r="K252" s="18" t="s">
        <v>18</v>
      </c>
    </row>
    <row r="253" s="15" customFormat="1" ht="61" customHeight="1" spans="1:11">
      <c r="A253" s="18">
        <v>252</v>
      </c>
      <c r="B253" s="18" t="s">
        <v>1101</v>
      </c>
      <c r="C253" s="18" t="s">
        <v>1102</v>
      </c>
      <c r="D253" s="18" t="s">
        <v>1103</v>
      </c>
      <c r="E253" s="19" t="s">
        <v>1103</v>
      </c>
      <c r="F253" s="18" t="s">
        <v>1103</v>
      </c>
      <c r="G253" s="18" t="s">
        <v>1104</v>
      </c>
      <c r="H253" s="18" t="s">
        <v>472</v>
      </c>
      <c r="I253" s="18" t="s">
        <v>1105</v>
      </c>
      <c r="J253" s="18" t="s">
        <v>17</v>
      </c>
      <c r="K253" s="18" t="s">
        <v>18</v>
      </c>
    </row>
    <row r="254" s="15" customFormat="1" ht="61" customHeight="1" spans="1:11">
      <c r="A254" s="18">
        <v>253</v>
      </c>
      <c r="B254" s="18" t="s">
        <v>1106</v>
      </c>
      <c r="C254" s="18" t="s">
        <v>1107</v>
      </c>
      <c r="D254" s="18" t="s">
        <v>64</v>
      </c>
      <c r="E254" s="19" t="s">
        <v>64</v>
      </c>
      <c r="F254" s="18" t="s">
        <v>64</v>
      </c>
      <c r="G254" s="18" t="s">
        <v>65</v>
      </c>
      <c r="H254" s="18" t="s">
        <v>1108</v>
      </c>
      <c r="I254" s="18" t="s">
        <v>1109</v>
      </c>
      <c r="J254" s="18" t="s">
        <v>25</v>
      </c>
      <c r="K254" s="18" t="s">
        <v>18</v>
      </c>
    </row>
    <row r="255" s="15" customFormat="1" ht="61" customHeight="1" spans="1:11">
      <c r="A255" s="18">
        <v>254</v>
      </c>
      <c r="B255" s="18" t="s">
        <v>1110</v>
      </c>
      <c r="C255" s="18" t="s">
        <v>1111</v>
      </c>
      <c r="D255" s="18" t="s">
        <v>1112</v>
      </c>
      <c r="E255" s="19" t="s">
        <v>1112</v>
      </c>
      <c r="F255" s="18" t="s">
        <v>1112</v>
      </c>
      <c r="G255" s="18" t="s">
        <v>1113</v>
      </c>
      <c r="H255" s="18" t="s">
        <v>1114</v>
      </c>
      <c r="I255" s="18" t="s">
        <v>1115</v>
      </c>
      <c r="J255" s="18" t="s">
        <v>25</v>
      </c>
      <c r="K255" s="18" t="s">
        <v>18</v>
      </c>
    </row>
    <row r="256" s="15" customFormat="1" ht="61" customHeight="1" spans="1:11">
      <c r="A256" s="18">
        <v>255</v>
      </c>
      <c r="B256" s="18" t="s">
        <v>1116</v>
      </c>
      <c r="C256" s="18" t="s">
        <v>1117</v>
      </c>
      <c r="D256" s="18" t="s">
        <v>188</v>
      </c>
      <c r="E256" s="19" t="s">
        <v>188</v>
      </c>
      <c r="F256" s="18" t="s">
        <v>188</v>
      </c>
      <c r="G256" s="18" t="s">
        <v>189</v>
      </c>
      <c r="H256" s="18" t="s">
        <v>1007</v>
      </c>
      <c r="I256" s="18" t="s">
        <v>1118</v>
      </c>
      <c r="J256" s="18" t="s">
        <v>44</v>
      </c>
      <c r="K256" s="18" t="s">
        <v>18</v>
      </c>
    </row>
    <row r="257" s="15" customFormat="1" ht="61" customHeight="1" spans="1:11">
      <c r="A257" s="18">
        <v>256</v>
      </c>
      <c r="B257" s="18" t="s">
        <v>1119</v>
      </c>
      <c r="C257" s="18" t="s">
        <v>1120</v>
      </c>
      <c r="D257" s="18" t="s">
        <v>1121</v>
      </c>
      <c r="E257" s="19" t="s">
        <v>1121</v>
      </c>
      <c r="F257" s="18" t="s">
        <v>1121</v>
      </c>
      <c r="G257" s="18" t="s">
        <v>1122</v>
      </c>
      <c r="H257" s="18" t="s">
        <v>1123</v>
      </c>
      <c r="I257" s="18" t="s">
        <v>1124</v>
      </c>
      <c r="J257" s="18" t="s">
        <v>44</v>
      </c>
      <c r="K257" s="18" t="s">
        <v>18</v>
      </c>
    </row>
    <row r="258" s="15" customFormat="1" ht="61" customHeight="1" spans="1:11">
      <c r="A258" s="18">
        <v>257</v>
      </c>
      <c r="B258" s="18" t="s">
        <v>1125</v>
      </c>
      <c r="C258" s="18" t="s">
        <v>1126</v>
      </c>
      <c r="D258" s="18" t="s">
        <v>1127</v>
      </c>
      <c r="E258" s="19" t="s">
        <v>1127</v>
      </c>
      <c r="F258" s="18" t="s">
        <v>1127</v>
      </c>
      <c r="G258" s="18" t="s">
        <v>1128</v>
      </c>
      <c r="H258" s="18" t="s">
        <v>1129</v>
      </c>
      <c r="I258" s="18" t="s">
        <v>1130</v>
      </c>
      <c r="J258" s="18" t="s">
        <v>44</v>
      </c>
      <c r="K258" s="18" t="s">
        <v>18</v>
      </c>
    </row>
    <row r="259" s="15" customFormat="1" ht="61" customHeight="1" spans="1:11">
      <c r="A259" s="18">
        <v>258</v>
      </c>
      <c r="B259" s="18" t="s">
        <v>1131</v>
      </c>
      <c r="C259" s="18" t="s">
        <v>1132</v>
      </c>
      <c r="D259" s="18" t="s">
        <v>739</v>
      </c>
      <c r="E259" s="19" t="s">
        <v>739</v>
      </c>
      <c r="F259" s="18" t="s">
        <v>739</v>
      </c>
      <c r="G259" s="18" t="s">
        <v>740</v>
      </c>
      <c r="H259" s="18" t="s">
        <v>36</v>
      </c>
      <c r="I259" s="18" t="s">
        <v>1133</v>
      </c>
      <c r="J259" s="18" t="s">
        <v>25</v>
      </c>
      <c r="K259" s="18" t="s">
        <v>18</v>
      </c>
    </row>
    <row r="260" s="15" customFormat="1" ht="61" customHeight="1" spans="1:11">
      <c r="A260" s="18">
        <v>259</v>
      </c>
      <c r="B260" s="18" t="s">
        <v>1134</v>
      </c>
      <c r="C260" s="18" t="s">
        <v>1135</v>
      </c>
      <c r="D260" s="18" t="s">
        <v>1136</v>
      </c>
      <c r="E260" s="19" t="s">
        <v>1136</v>
      </c>
      <c r="F260" s="18" t="s">
        <v>1137</v>
      </c>
      <c r="G260" s="18" t="s">
        <v>1138</v>
      </c>
      <c r="H260" s="18" t="s">
        <v>1068</v>
      </c>
      <c r="I260" s="18" t="s">
        <v>1139</v>
      </c>
      <c r="J260" s="18" t="s">
        <v>44</v>
      </c>
      <c r="K260" s="18" t="s">
        <v>1140</v>
      </c>
    </row>
    <row r="261" s="15" customFormat="1" ht="61" customHeight="1" spans="1:11">
      <c r="A261" s="18">
        <v>260</v>
      </c>
      <c r="B261" s="18" t="s">
        <v>1141</v>
      </c>
      <c r="C261" s="18" t="s">
        <v>1142</v>
      </c>
      <c r="D261" s="18" t="s">
        <v>64</v>
      </c>
      <c r="E261" s="19" t="s">
        <v>64</v>
      </c>
      <c r="F261" s="18" t="s">
        <v>64</v>
      </c>
      <c r="G261" s="18" t="s">
        <v>65</v>
      </c>
      <c r="H261" s="18" t="s">
        <v>23</v>
      </c>
      <c r="I261" s="18" t="s">
        <v>1143</v>
      </c>
      <c r="J261" s="18" t="s">
        <v>25</v>
      </c>
      <c r="K261" s="18" t="s">
        <v>18</v>
      </c>
    </row>
    <row r="262" s="15" customFormat="1" ht="61" customHeight="1" spans="1:11">
      <c r="A262" s="18">
        <v>261</v>
      </c>
      <c r="B262" s="18" t="s">
        <v>1144</v>
      </c>
      <c r="C262" s="18" t="s">
        <v>1145</v>
      </c>
      <c r="D262" s="18" t="s">
        <v>1028</v>
      </c>
      <c r="E262" s="19" t="s">
        <v>1028</v>
      </c>
      <c r="F262" s="18" t="s">
        <v>1028</v>
      </c>
      <c r="G262" s="18" t="s">
        <v>1029</v>
      </c>
      <c r="H262" s="18" t="s">
        <v>184</v>
      </c>
      <c r="I262" s="18" t="s">
        <v>1146</v>
      </c>
      <c r="J262" s="18" t="s">
        <v>17</v>
      </c>
      <c r="K262" s="18" t="s">
        <v>18</v>
      </c>
    </row>
    <row r="263" s="15" customFormat="1" ht="61" customHeight="1" spans="1:11">
      <c r="A263" s="18">
        <v>262</v>
      </c>
      <c r="B263" s="18" t="s">
        <v>1147</v>
      </c>
      <c r="C263" s="18" t="s">
        <v>1148</v>
      </c>
      <c r="D263" s="18" t="s">
        <v>1149</v>
      </c>
      <c r="E263" s="19" t="s">
        <v>1149</v>
      </c>
      <c r="F263" s="18" t="s">
        <v>1149</v>
      </c>
      <c r="G263" s="18" t="s">
        <v>1150</v>
      </c>
      <c r="H263" s="18" t="s">
        <v>1151</v>
      </c>
      <c r="I263" s="18" t="s">
        <v>1152</v>
      </c>
      <c r="J263" s="18" t="s">
        <v>44</v>
      </c>
      <c r="K263" s="18" t="s">
        <v>18</v>
      </c>
    </row>
    <row r="264" s="15" customFormat="1" ht="61" customHeight="1" spans="1:11">
      <c r="A264" s="18">
        <v>263</v>
      </c>
      <c r="B264" s="18" t="s">
        <v>1153</v>
      </c>
      <c r="C264" s="18" t="s">
        <v>1154</v>
      </c>
      <c r="D264" s="18" t="s">
        <v>34</v>
      </c>
      <c r="E264" s="19" t="s">
        <v>34</v>
      </c>
      <c r="F264" s="18" t="s">
        <v>34</v>
      </c>
      <c r="G264" s="18" t="s">
        <v>35</v>
      </c>
      <c r="H264" s="18" t="s">
        <v>36</v>
      </c>
      <c r="I264" s="18" t="s">
        <v>1155</v>
      </c>
      <c r="J264" s="18" t="s">
        <v>25</v>
      </c>
      <c r="K264" s="18" t="s">
        <v>18</v>
      </c>
    </row>
    <row r="265" s="15" customFormat="1" ht="61" customHeight="1" spans="1:11">
      <c r="A265" s="18">
        <v>264</v>
      </c>
      <c r="B265" s="18" t="s">
        <v>1156</v>
      </c>
      <c r="C265" s="18" t="s">
        <v>1157</v>
      </c>
      <c r="D265" s="18" t="s">
        <v>1158</v>
      </c>
      <c r="E265" s="19" t="s">
        <v>1158</v>
      </c>
      <c r="F265" s="18" t="s">
        <v>1158</v>
      </c>
      <c r="G265" s="18" t="s">
        <v>1159</v>
      </c>
      <c r="H265" s="18" t="s">
        <v>1160</v>
      </c>
      <c r="I265" s="18" t="s">
        <v>1161</v>
      </c>
      <c r="J265" s="18" t="s">
        <v>44</v>
      </c>
      <c r="K265" s="18" t="s">
        <v>18</v>
      </c>
    </row>
    <row r="266" s="15" customFormat="1" ht="61" customHeight="1" spans="1:11">
      <c r="A266" s="18">
        <v>265</v>
      </c>
      <c r="B266" s="18" t="s">
        <v>1162</v>
      </c>
      <c r="C266" s="18" t="s">
        <v>1163</v>
      </c>
      <c r="D266" s="18" t="s">
        <v>102</v>
      </c>
      <c r="E266" s="19" t="s">
        <v>102</v>
      </c>
      <c r="F266" s="18" t="s">
        <v>102</v>
      </c>
      <c r="G266" s="18" t="s">
        <v>103</v>
      </c>
      <c r="H266" s="18" t="s">
        <v>529</v>
      </c>
      <c r="I266" s="18" t="s">
        <v>1164</v>
      </c>
      <c r="J266" s="18" t="s">
        <v>44</v>
      </c>
      <c r="K266" s="18" t="s">
        <v>18</v>
      </c>
    </row>
    <row r="267" s="15" customFormat="1" ht="61" customHeight="1" spans="1:11">
      <c r="A267" s="18">
        <v>266</v>
      </c>
      <c r="B267" s="18" t="s">
        <v>1165</v>
      </c>
      <c r="C267" s="18" t="s">
        <v>1166</v>
      </c>
      <c r="D267" s="18" t="s">
        <v>1121</v>
      </c>
      <c r="E267" s="19" t="s">
        <v>1121</v>
      </c>
      <c r="F267" s="18" t="s">
        <v>1121</v>
      </c>
      <c r="G267" s="18" t="s">
        <v>1122</v>
      </c>
      <c r="H267" s="18" t="s">
        <v>1123</v>
      </c>
      <c r="I267" s="18" t="s">
        <v>1167</v>
      </c>
      <c r="J267" s="18" t="s">
        <v>44</v>
      </c>
      <c r="K267" s="18" t="s">
        <v>18</v>
      </c>
    </row>
    <row r="268" s="15" customFormat="1" ht="61" customHeight="1" spans="1:11">
      <c r="A268" s="18">
        <v>267</v>
      </c>
      <c r="B268" s="18" t="s">
        <v>1168</v>
      </c>
      <c r="C268" s="18" t="s">
        <v>1169</v>
      </c>
      <c r="D268" s="18" t="s">
        <v>739</v>
      </c>
      <c r="E268" s="19" t="s">
        <v>739</v>
      </c>
      <c r="F268" s="18" t="s">
        <v>739</v>
      </c>
      <c r="G268" s="18" t="s">
        <v>740</v>
      </c>
      <c r="H268" s="18" t="s">
        <v>36</v>
      </c>
      <c r="I268" s="18" t="s">
        <v>1170</v>
      </c>
      <c r="J268" s="18" t="s">
        <v>25</v>
      </c>
      <c r="K268" s="18" t="s">
        <v>18</v>
      </c>
    </row>
    <row r="269" s="15" customFormat="1" ht="61" customHeight="1" spans="1:11">
      <c r="A269" s="18">
        <v>268</v>
      </c>
      <c r="B269" s="18" t="s">
        <v>1171</v>
      </c>
      <c r="C269" s="18" t="s">
        <v>1172</v>
      </c>
      <c r="D269" s="18" t="s">
        <v>1173</v>
      </c>
      <c r="E269" s="19" t="s">
        <v>1173</v>
      </c>
      <c r="F269" s="18" t="s">
        <v>1173</v>
      </c>
      <c r="G269" s="18" t="s">
        <v>1174</v>
      </c>
      <c r="H269" s="18" t="s">
        <v>1175</v>
      </c>
      <c r="I269" s="18" t="s">
        <v>1176</v>
      </c>
      <c r="J269" s="18" t="s">
        <v>44</v>
      </c>
      <c r="K269" s="18" t="s">
        <v>18</v>
      </c>
    </row>
    <row r="270" s="15" customFormat="1" ht="61" customHeight="1" spans="1:11">
      <c r="A270" s="18">
        <v>269</v>
      </c>
      <c r="B270" s="18" t="s">
        <v>1177</v>
      </c>
      <c r="C270" s="18" t="s">
        <v>1178</v>
      </c>
      <c r="D270" s="18" t="s">
        <v>34</v>
      </c>
      <c r="E270" s="19" t="s">
        <v>34</v>
      </c>
      <c r="F270" s="18" t="s">
        <v>34</v>
      </c>
      <c r="G270" s="18" t="s">
        <v>35</v>
      </c>
      <c r="H270" s="18" t="s">
        <v>36</v>
      </c>
      <c r="I270" s="18" t="s">
        <v>1179</v>
      </c>
      <c r="J270" s="18" t="s">
        <v>25</v>
      </c>
      <c r="K270" s="18" t="s">
        <v>18</v>
      </c>
    </row>
    <row r="271" s="15" customFormat="1" ht="61" customHeight="1" spans="1:11">
      <c r="A271" s="18">
        <v>270</v>
      </c>
      <c r="B271" s="18" t="s">
        <v>1180</v>
      </c>
      <c r="C271" s="18" t="s">
        <v>1181</v>
      </c>
      <c r="D271" s="18" t="s">
        <v>313</v>
      </c>
      <c r="E271" s="19" t="s">
        <v>313</v>
      </c>
      <c r="F271" s="18" t="s">
        <v>313</v>
      </c>
      <c r="G271" s="18" t="s">
        <v>314</v>
      </c>
      <c r="H271" s="18" t="s">
        <v>529</v>
      </c>
      <c r="I271" s="18" t="s">
        <v>1182</v>
      </c>
      <c r="J271" s="18" t="s">
        <v>44</v>
      </c>
      <c r="K271" s="18" t="s">
        <v>18</v>
      </c>
    </row>
    <row r="272" s="15" customFormat="1" ht="61" customHeight="1" spans="1:11">
      <c r="A272" s="18">
        <v>271</v>
      </c>
      <c r="B272" s="18" t="s">
        <v>1183</v>
      </c>
      <c r="C272" s="18" t="s">
        <v>1184</v>
      </c>
      <c r="D272" s="18" t="s">
        <v>86</v>
      </c>
      <c r="E272" s="19" t="s">
        <v>86</v>
      </c>
      <c r="F272" s="18" t="s">
        <v>86</v>
      </c>
      <c r="G272" s="18" t="s">
        <v>87</v>
      </c>
      <c r="H272" s="18" t="s">
        <v>554</v>
      </c>
      <c r="I272" s="18" t="s">
        <v>1185</v>
      </c>
      <c r="J272" s="18" t="s">
        <v>44</v>
      </c>
      <c r="K272" s="18" t="s">
        <v>18</v>
      </c>
    </row>
    <row r="273" s="15" customFormat="1" ht="61" customHeight="1" spans="1:11">
      <c r="A273" s="18">
        <v>272</v>
      </c>
      <c r="B273" s="18" t="s">
        <v>1186</v>
      </c>
      <c r="C273" s="18" t="s">
        <v>1187</v>
      </c>
      <c r="D273" s="18" t="s">
        <v>802</v>
      </c>
      <c r="E273" s="19" t="s">
        <v>802</v>
      </c>
      <c r="F273" s="18" t="s">
        <v>802</v>
      </c>
      <c r="G273" s="18" t="s">
        <v>803</v>
      </c>
      <c r="H273" s="18" t="s">
        <v>158</v>
      </c>
      <c r="I273" s="18" t="s">
        <v>1188</v>
      </c>
      <c r="J273" s="18" t="s">
        <v>17</v>
      </c>
      <c r="K273" s="18" t="s">
        <v>18</v>
      </c>
    </row>
    <row r="274" s="15" customFormat="1" ht="61" customHeight="1" spans="1:11">
      <c r="A274" s="18">
        <v>273</v>
      </c>
      <c r="B274" s="18" t="s">
        <v>1189</v>
      </c>
      <c r="C274" s="18" t="s">
        <v>1190</v>
      </c>
      <c r="D274" s="18" t="s">
        <v>1121</v>
      </c>
      <c r="E274" s="19" t="s">
        <v>1121</v>
      </c>
      <c r="F274" s="18" t="s">
        <v>1121</v>
      </c>
      <c r="G274" s="18" t="s">
        <v>1122</v>
      </c>
      <c r="H274" s="18" t="s">
        <v>1123</v>
      </c>
      <c r="I274" s="18" t="s">
        <v>1191</v>
      </c>
      <c r="J274" s="18" t="s">
        <v>44</v>
      </c>
      <c r="K274" s="18" t="s">
        <v>18</v>
      </c>
    </row>
    <row r="275" s="15" customFormat="1" ht="61" customHeight="1" spans="1:11">
      <c r="A275" s="18">
        <v>274</v>
      </c>
      <c r="B275" s="18" t="s">
        <v>1192</v>
      </c>
      <c r="C275" s="18" t="s">
        <v>1193</v>
      </c>
      <c r="D275" s="18" t="s">
        <v>1121</v>
      </c>
      <c r="E275" s="19" t="s">
        <v>1121</v>
      </c>
      <c r="F275" s="18" t="s">
        <v>1121</v>
      </c>
      <c r="G275" s="18" t="s">
        <v>1122</v>
      </c>
      <c r="H275" s="18" t="s">
        <v>1194</v>
      </c>
      <c r="I275" s="18" t="s">
        <v>1195</v>
      </c>
      <c r="J275" s="18" t="s">
        <v>44</v>
      </c>
      <c r="K275" s="18" t="s">
        <v>18</v>
      </c>
    </row>
    <row r="276" s="15" customFormat="1" ht="61" customHeight="1" spans="1:11">
      <c r="A276" s="18">
        <v>275</v>
      </c>
      <c r="B276" s="18" t="s">
        <v>1196</v>
      </c>
      <c r="C276" s="18" t="s">
        <v>1197</v>
      </c>
      <c r="D276" s="18" t="s">
        <v>330</v>
      </c>
      <c r="E276" s="19" t="s">
        <v>330</v>
      </c>
      <c r="F276" s="18" t="s">
        <v>330</v>
      </c>
      <c r="G276" s="18" t="s">
        <v>331</v>
      </c>
      <c r="H276" s="18" t="s">
        <v>1198</v>
      </c>
      <c r="I276" s="18" t="s">
        <v>1199</v>
      </c>
      <c r="J276" s="18" t="s">
        <v>44</v>
      </c>
      <c r="K276" s="18" t="s">
        <v>18</v>
      </c>
    </row>
    <row r="277" s="15" customFormat="1" ht="61" customHeight="1" spans="1:11">
      <c r="A277" s="18">
        <v>276</v>
      </c>
      <c r="B277" s="18" t="s">
        <v>1200</v>
      </c>
      <c r="C277" s="18" t="s">
        <v>1201</v>
      </c>
      <c r="D277" s="18" t="s">
        <v>433</v>
      </c>
      <c r="E277" s="19" t="s">
        <v>433</v>
      </c>
      <c r="F277" s="18" t="s">
        <v>433</v>
      </c>
      <c r="G277" s="18" t="s">
        <v>434</v>
      </c>
      <c r="H277" s="18" t="s">
        <v>435</v>
      </c>
      <c r="I277" s="18" t="s">
        <v>1202</v>
      </c>
      <c r="J277" s="18" t="s">
        <v>44</v>
      </c>
      <c r="K277" s="18" t="s">
        <v>18</v>
      </c>
    </row>
    <row r="278" s="15" customFormat="1" ht="61" customHeight="1" spans="1:11">
      <c r="A278" s="18">
        <v>277</v>
      </c>
      <c r="B278" s="18" t="s">
        <v>1203</v>
      </c>
      <c r="C278" s="18" t="s">
        <v>1204</v>
      </c>
      <c r="D278" s="18" t="s">
        <v>228</v>
      </c>
      <c r="E278" s="19" t="s">
        <v>228</v>
      </c>
      <c r="F278" s="18" t="s">
        <v>229</v>
      </c>
      <c r="G278" s="18" t="s">
        <v>230</v>
      </c>
      <c r="H278" s="18" t="s">
        <v>88</v>
      </c>
      <c r="I278" s="18" t="s">
        <v>1205</v>
      </c>
      <c r="J278" s="18" t="s">
        <v>44</v>
      </c>
      <c r="K278" s="18" t="s">
        <v>18</v>
      </c>
    </row>
    <row r="279" s="15" customFormat="1" ht="61" customHeight="1" spans="1:11">
      <c r="A279" s="18">
        <v>278</v>
      </c>
      <c r="B279" s="18" t="s">
        <v>1206</v>
      </c>
      <c r="C279" s="18" t="s">
        <v>1207</v>
      </c>
      <c r="D279" s="18" t="s">
        <v>381</v>
      </c>
      <c r="E279" s="19" t="s">
        <v>381</v>
      </c>
      <c r="F279" s="18" t="s">
        <v>381</v>
      </c>
      <c r="G279" s="18" t="s">
        <v>382</v>
      </c>
      <c r="H279" s="18" t="s">
        <v>1208</v>
      </c>
      <c r="I279" s="18" t="s">
        <v>1209</v>
      </c>
      <c r="J279" s="18" t="s">
        <v>44</v>
      </c>
      <c r="K279" s="18" t="s">
        <v>18</v>
      </c>
    </row>
    <row r="280" s="15" customFormat="1" ht="61" customHeight="1" spans="1:11">
      <c r="A280" s="18">
        <v>279</v>
      </c>
      <c r="B280" s="18" t="s">
        <v>1210</v>
      </c>
      <c r="C280" s="18" t="s">
        <v>1211</v>
      </c>
      <c r="D280" s="18" t="s">
        <v>1212</v>
      </c>
      <c r="E280" s="19" t="s">
        <v>1212</v>
      </c>
      <c r="F280" s="18" t="s">
        <v>1212</v>
      </c>
      <c r="G280" s="18" t="s">
        <v>1213</v>
      </c>
      <c r="H280" s="18" t="s">
        <v>1129</v>
      </c>
      <c r="I280" s="18" t="s">
        <v>1214</v>
      </c>
      <c r="J280" s="18" t="s">
        <v>44</v>
      </c>
      <c r="K280" s="18" t="s">
        <v>18</v>
      </c>
    </row>
    <row r="281" s="15" customFormat="1" ht="61" customHeight="1" spans="1:11">
      <c r="A281" s="18">
        <v>280</v>
      </c>
      <c r="B281" s="18" t="s">
        <v>1215</v>
      </c>
      <c r="C281" s="18" t="s">
        <v>1216</v>
      </c>
      <c r="D281" s="18" t="s">
        <v>86</v>
      </c>
      <c r="E281" s="19" t="s">
        <v>86</v>
      </c>
      <c r="F281" s="18" t="s">
        <v>86</v>
      </c>
      <c r="G281" s="18" t="s">
        <v>87</v>
      </c>
      <c r="H281" s="18" t="s">
        <v>15</v>
      </c>
      <c r="I281" s="18" t="s">
        <v>1217</v>
      </c>
      <c r="J281" s="18" t="s">
        <v>44</v>
      </c>
      <c r="K281" s="18" t="s">
        <v>18</v>
      </c>
    </row>
    <row r="282" s="15" customFormat="1" ht="61" customHeight="1" spans="1:11">
      <c r="A282" s="18">
        <v>281</v>
      </c>
      <c r="B282" s="18" t="s">
        <v>1218</v>
      </c>
      <c r="C282" s="18" t="s">
        <v>1219</v>
      </c>
      <c r="D282" s="18" t="s">
        <v>592</v>
      </c>
      <c r="E282" s="19" t="s">
        <v>592</v>
      </c>
      <c r="F282" s="18" t="s">
        <v>592</v>
      </c>
      <c r="G282" s="18" t="s">
        <v>593</v>
      </c>
      <c r="H282" s="18" t="s">
        <v>276</v>
      </c>
      <c r="I282" s="18" t="s">
        <v>1220</v>
      </c>
      <c r="J282" s="18" t="s">
        <v>25</v>
      </c>
      <c r="K282" s="18" t="s">
        <v>18</v>
      </c>
    </row>
    <row r="283" s="15" customFormat="1" ht="61" customHeight="1" spans="1:11">
      <c r="A283" s="18">
        <v>282</v>
      </c>
      <c r="B283" s="18" t="s">
        <v>1221</v>
      </c>
      <c r="C283" s="18" t="s">
        <v>1222</v>
      </c>
      <c r="D283" s="18" t="s">
        <v>313</v>
      </c>
      <c r="E283" s="19" t="s">
        <v>313</v>
      </c>
      <c r="F283" s="18" t="s">
        <v>313</v>
      </c>
      <c r="G283" s="18" t="s">
        <v>314</v>
      </c>
      <c r="H283" s="18" t="s">
        <v>1223</v>
      </c>
      <c r="I283" s="18" t="s">
        <v>1224</v>
      </c>
      <c r="J283" s="18" t="s">
        <v>44</v>
      </c>
      <c r="K283" s="18" t="s">
        <v>18</v>
      </c>
    </row>
    <row r="284" s="15" customFormat="1" ht="61" customHeight="1" spans="1:11">
      <c r="A284" s="18">
        <v>283</v>
      </c>
      <c r="B284" s="18" t="s">
        <v>1225</v>
      </c>
      <c r="C284" s="18" t="s">
        <v>1226</v>
      </c>
      <c r="D284" s="18" t="s">
        <v>1227</v>
      </c>
      <c r="E284" s="19" t="s">
        <v>1227</v>
      </c>
      <c r="F284" s="18" t="s">
        <v>1227</v>
      </c>
      <c r="G284" s="18" t="s">
        <v>1228</v>
      </c>
      <c r="H284" s="18" t="s">
        <v>1229</v>
      </c>
      <c r="I284" s="18" t="s">
        <v>1230</v>
      </c>
      <c r="J284" s="18" t="s">
        <v>44</v>
      </c>
      <c r="K284" s="18" t="s">
        <v>18</v>
      </c>
    </row>
    <row r="285" s="15" customFormat="1" ht="61" customHeight="1" spans="1:11">
      <c r="A285" s="18">
        <v>284</v>
      </c>
      <c r="B285" s="18" t="s">
        <v>1231</v>
      </c>
      <c r="C285" s="18" t="s">
        <v>1232</v>
      </c>
      <c r="D285" s="18" t="s">
        <v>86</v>
      </c>
      <c r="E285" s="19" t="s">
        <v>86</v>
      </c>
      <c r="F285" s="18" t="s">
        <v>86</v>
      </c>
      <c r="G285" s="18" t="s">
        <v>87</v>
      </c>
      <c r="H285" s="18" t="s">
        <v>554</v>
      </c>
      <c r="I285" s="18" t="s">
        <v>1233</v>
      </c>
      <c r="J285" s="18" t="s">
        <v>44</v>
      </c>
      <c r="K285" s="18" t="s">
        <v>18</v>
      </c>
    </row>
    <row r="286" s="15" customFormat="1" ht="61" customHeight="1" spans="1:11">
      <c r="A286" s="18">
        <v>285</v>
      </c>
      <c r="B286" s="18" t="s">
        <v>1234</v>
      </c>
      <c r="C286" s="18" t="s">
        <v>1235</v>
      </c>
      <c r="D286" s="18" t="s">
        <v>79</v>
      </c>
      <c r="E286" s="19" t="s">
        <v>80</v>
      </c>
      <c r="F286" s="18" t="s">
        <v>79</v>
      </c>
      <c r="G286" s="18" t="s">
        <v>81</v>
      </c>
      <c r="H286" s="18" t="s">
        <v>82</v>
      </c>
      <c r="I286" s="18" t="s">
        <v>1236</v>
      </c>
      <c r="J286" s="18" t="s">
        <v>17</v>
      </c>
      <c r="K286" s="18" t="s">
        <v>18</v>
      </c>
    </row>
    <row r="287" s="15" customFormat="1" ht="61" customHeight="1" spans="1:11">
      <c r="A287" s="18">
        <v>286</v>
      </c>
      <c r="B287" s="18" t="s">
        <v>1237</v>
      </c>
      <c r="C287" s="18" t="s">
        <v>1238</v>
      </c>
      <c r="D287" s="18" t="s">
        <v>86</v>
      </c>
      <c r="E287" s="19" t="s">
        <v>86</v>
      </c>
      <c r="F287" s="18" t="s">
        <v>86</v>
      </c>
      <c r="G287" s="18" t="s">
        <v>87</v>
      </c>
      <c r="H287" s="18" t="s">
        <v>554</v>
      </c>
      <c r="I287" s="18" t="s">
        <v>1239</v>
      </c>
      <c r="J287" s="18" t="s">
        <v>44</v>
      </c>
      <c r="K287" s="18" t="s">
        <v>18</v>
      </c>
    </row>
    <row r="288" s="15" customFormat="1" ht="61" customHeight="1" spans="1:11">
      <c r="A288" s="18">
        <v>287</v>
      </c>
      <c r="B288" s="18" t="s">
        <v>1240</v>
      </c>
      <c r="C288" s="18" t="s">
        <v>1241</v>
      </c>
      <c r="D288" s="18" t="s">
        <v>263</v>
      </c>
      <c r="E288" s="19" t="s">
        <v>263</v>
      </c>
      <c r="F288" s="18" t="s">
        <v>263</v>
      </c>
      <c r="G288" s="18" t="s">
        <v>264</v>
      </c>
      <c r="H288" s="18" t="s">
        <v>1242</v>
      </c>
      <c r="I288" s="18" t="s">
        <v>1243</v>
      </c>
      <c r="J288" s="18" t="s">
        <v>44</v>
      </c>
      <c r="K288" s="18" t="s">
        <v>18</v>
      </c>
    </row>
    <row r="289" s="15" customFormat="1" ht="61" customHeight="1" spans="1:11">
      <c r="A289" s="18">
        <v>288</v>
      </c>
      <c r="B289" s="18" t="s">
        <v>1244</v>
      </c>
      <c r="C289" s="18" t="s">
        <v>1245</v>
      </c>
      <c r="D289" s="18" t="s">
        <v>188</v>
      </c>
      <c r="E289" s="19" t="s">
        <v>188</v>
      </c>
      <c r="F289" s="18" t="s">
        <v>188</v>
      </c>
      <c r="G289" s="18" t="s">
        <v>189</v>
      </c>
      <c r="H289" s="18" t="s">
        <v>1007</v>
      </c>
      <c r="I289" s="18" t="s">
        <v>1246</v>
      </c>
      <c r="J289" s="18" t="s">
        <v>44</v>
      </c>
      <c r="K289" s="18" t="s">
        <v>18</v>
      </c>
    </row>
    <row r="290" s="15" customFormat="1" ht="61" customHeight="1" spans="1:11">
      <c r="A290" s="18">
        <v>289</v>
      </c>
      <c r="B290" s="18" t="s">
        <v>1247</v>
      </c>
      <c r="C290" s="18" t="s">
        <v>1248</v>
      </c>
      <c r="D290" s="18" t="s">
        <v>21</v>
      </c>
      <c r="E290" s="19" t="s">
        <v>21</v>
      </c>
      <c r="F290" s="18" t="s">
        <v>21</v>
      </c>
      <c r="G290" s="18" t="s">
        <v>22</v>
      </c>
      <c r="H290" s="18" t="s">
        <v>36</v>
      </c>
      <c r="I290" s="18" t="s">
        <v>1249</v>
      </c>
      <c r="J290" s="18" t="s">
        <v>25</v>
      </c>
      <c r="K290" s="18" t="s">
        <v>18</v>
      </c>
    </row>
    <row r="291" s="15" customFormat="1" ht="61" customHeight="1" spans="1:11">
      <c r="A291" s="18">
        <v>290</v>
      </c>
      <c r="B291" s="18" t="s">
        <v>1250</v>
      </c>
      <c r="C291" s="18" t="s">
        <v>1251</v>
      </c>
      <c r="D291" s="18" t="s">
        <v>1127</v>
      </c>
      <c r="E291" s="19" t="s">
        <v>1127</v>
      </c>
      <c r="F291" s="18" t="s">
        <v>1127</v>
      </c>
      <c r="G291" s="18" t="s">
        <v>1128</v>
      </c>
      <c r="H291" s="18" t="s">
        <v>1129</v>
      </c>
      <c r="I291" s="18" t="s">
        <v>1252</v>
      </c>
      <c r="J291" s="18" t="s">
        <v>44</v>
      </c>
      <c r="K291" s="18" t="s">
        <v>18</v>
      </c>
    </row>
    <row r="292" s="15" customFormat="1" ht="61" customHeight="1" spans="1:11">
      <c r="A292" s="18">
        <v>291</v>
      </c>
      <c r="B292" s="18" t="s">
        <v>1253</v>
      </c>
      <c r="C292" s="18" t="s">
        <v>1254</v>
      </c>
      <c r="D292" s="18" t="s">
        <v>1255</v>
      </c>
      <c r="E292" s="19" t="s">
        <v>1255</v>
      </c>
      <c r="F292" s="18" t="s">
        <v>1255</v>
      </c>
      <c r="G292" s="18" t="s">
        <v>1256</v>
      </c>
      <c r="H292" s="18" t="s">
        <v>1129</v>
      </c>
      <c r="I292" s="18" t="s">
        <v>1257</v>
      </c>
      <c r="J292" s="18" t="s">
        <v>44</v>
      </c>
      <c r="K292" s="18" t="s">
        <v>18</v>
      </c>
    </row>
    <row r="293" s="15" customFormat="1" ht="61" customHeight="1" spans="1:11">
      <c r="A293" s="18">
        <v>292</v>
      </c>
      <c r="B293" s="18" t="s">
        <v>1258</v>
      </c>
      <c r="C293" s="18" t="s">
        <v>1259</v>
      </c>
      <c r="D293" s="18" t="s">
        <v>64</v>
      </c>
      <c r="E293" s="19" t="s">
        <v>64</v>
      </c>
      <c r="F293" s="18" t="s">
        <v>64</v>
      </c>
      <c r="G293" s="18" t="s">
        <v>65</v>
      </c>
      <c r="H293" s="18" t="s">
        <v>23</v>
      </c>
      <c r="I293" s="18" t="s">
        <v>1260</v>
      </c>
      <c r="J293" s="18" t="s">
        <v>25</v>
      </c>
      <c r="K293" s="18" t="s">
        <v>18</v>
      </c>
    </row>
    <row r="294" s="15" customFormat="1" ht="61" customHeight="1" spans="1:11">
      <c r="A294" s="18">
        <v>293</v>
      </c>
      <c r="B294" s="18" t="s">
        <v>1261</v>
      </c>
      <c r="C294" s="18" t="s">
        <v>1262</v>
      </c>
      <c r="D294" s="18" t="s">
        <v>181</v>
      </c>
      <c r="E294" s="19" t="s">
        <v>182</v>
      </c>
      <c r="F294" s="18" t="s">
        <v>181</v>
      </c>
      <c r="G294" s="18" t="s">
        <v>183</v>
      </c>
      <c r="H294" s="18" t="s">
        <v>608</v>
      </c>
      <c r="I294" s="18" t="s">
        <v>1263</v>
      </c>
      <c r="J294" s="18" t="s">
        <v>17</v>
      </c>
      <c r="K294" s="18" t="s">
        <v>18</v>
      </c>
    </row>
    <row r="295" s="15" customFormat="1" ht="61" customHeight="1" spans="1:11">
      <c r="A295" s="18">
        <v>294</v>
      </c>
      <c r="B295" s="18" t="s">
        <v>1264</v>
      </c>
      <c r="C295" s="18" t="s">
        <v>1265</v>
      </c>
      <c r="D295" s="18" t="s">
        <v>770</v>
      </c>
      <c r="E295" s="19" t="s">
        <v>770</v>
      </c>
      <c r="F295" s="18" t="s">
        <v>770</v>
      </c>
      <c r="G295" s="18" t="s">
        <v>771</v>
      </c>
      <c r="H295" s="18" t="s">
        <v>435</v>
      </c>
      <c r="I295" s="18" t="s">
        <v>1266</v>
      </c>
      <c r="J295" s="18" t="s">
        <v>44</v>
      </c>
      <c r="K295" s="18" t="s">
        <v>18</v>
      </c>
    </row>
    <row r="296" s="15" customFormat="1" ht="61" customHeight="1" spans="1:11">
      <c r="A296" s="18">
        <v>295</v>
      </c>
      <c r="B296" s="18" t="s">
        <v>1267</v>
      </c>
      <c r="C296" s="18" t="s">
        <v>1268</v>
      </c>
      <c r="D296" s="18" t="s">
        <v>770</v>
      </c>
      <c r="E296" s="19" t="s">
        <v>770</v>
      </c>
      <c r="F296" s="18" t="s">
        <v>770</v>
      </c>
      <c r="G296" s="18" t="s">
        <v>771</v>
      </c>
      <c r="H296" s="18" t="s">
        <v>435</v>
      </c>
      <c r="I296" s="18" t="s">
        <v>1269</v>
      </c>
      <c r="J296" s="18" t="s">
        <v>44</v>
      </c>
      <c r="K296" s="18" t="s">
        <v>18</v>
      </c>
    </row>
    <row r="297" s="15" customFormat="1" ht="61" customHeight="1" spans="1:11">
      <c r="A297" s="18">
        <v>296</v>
      </c>
      <c r="B297" s="18" t="s">
        <v>1270</v>
      </c>
      <c r="C297" s="18" t="s">
        <v>1271</v>
      </c>
      <c r="D297" s="18" t="s">
        <v>1272</v>
      </c>
      <c r="E297" s="19" t="s">
        <v>1272</v>
      </c>
      <c r="F297" s="18" t="s">
        <v>1272</v>
      </c>
      <c r="G297" s="18" t="s">
        <v>1273</v>
      </c>
      <c r="H297" s="18" t="s">
        <v>148</v>
      </c>
      <c r="I297" s="18" t="s">
        <v>1274</v>
      </c>
      <c r="J297" s="18" t="s">
        <v>17</v>
      </c>
      <c r="K297" s="18" t="s">
        <v>18</v>
      </c>
    </row>
    <row r="298" s="15" customFormat="1" ht="61" customHeight="1" spans="1:11">
      <c r="A298" s="18">
        <v>297</v>
      </c>
      <c r="B298" s="18" t="s">
        <v>1275</v>
      </c>
      <c r="C298" s="18" t="s">
        <v>1276</v>
      </c>
      <c r="D298" s="18" t="s">
        <v>825</v>
      </c>
      <c r="E298" s="19" t="s">
        <v>825</v>
      </c>
      <c r="F298" s="18" t="s">
        <v>825</v>
      </c>
      <c r="G298" s="18" t="s">
        <v>826</v>
      </c>
      <c r="H298" s="18" t="s">
        <v>121</v>
      </c>
      <c r="I298" s="18" t="s">
        <v>1277</v>
      </c>
      <c r="J298" s="18" t="s">
        <v>44</v>
      </c>
      <c r="K298" s="18" t="s">
        <v>18</v>
      </c>
    </row>
    <row r="299" s="15" customFormat="1" ht="61" customHeight="1" spans="1:11">
      <c r="A299" s="18">
        <v>298</v>
      </c>
      <c r="B299" s="18" t="s">
        <v>1278</v>
      </c>
      <c r="C299" s="18" t="s">
        <v>1279</v>
      </c>
      <c r="D299" s="18" t="s">
        <v>64</v>
      </c>
      <c r="E299" s="19" t="s">
        <v>64</v>
      </c>
      <c r="F299" s="18" t="s">
        <v>64</v>
      </c>
      <c r="G299" s="18" t="s">
        <v>65</v>
      </c>
      <c r="H299" s="18" t="s">
        <v>1280</v>
      </c>
      <c r="I299" s="18" t="s">
        <v>1281</v>
      </c>
      <c r="J299" s="18" t="s">
        <v>25</v>
      </c>
      <c r="K299" s="18" t="s">
        <v>18</v>
      </c>
    </row>
    <row r="300" s="15" customFormat="1" ht="61" customHeight="1" spans="1:11">
      <c r="A300" s="18">
        <v>299</v>
      </c>
      <c r="B300" s="18" t="s">
        <v>1282</v>
      </c>
      <c r="C300" s="18" t="s">
        <v>1283</v>
      </c>
      <c r="D300" s="18" t="s">
        <v>409</v>
      </c>
      <c r="E300" s="19" t="s">
        <v>409</v>
      </c>
      <c r="F300" s="18" t="s">
        <v>409</v>
      </c>
      <c r="G300" s="18" t="s">
        <v>410</v>
      </c>
      <c r="H300" s="18" t="s">
        <v>411</v>
      </c>
      <c r="I300" s="18" t="s">
        <v>1284</v>
      </c>
      <c r="J300" s="18" t="s">
        <v>25</v>
      </c>
      <c r="K300" s="18" t="s">
        <v>18</v>
      </c>
    </row>
    <row r="301" s="15" customFormat="1" ht="61" customHeight="1" spans="1:11">
      <c r="A301" s="18">
        <v>300</v>
      </c>
      <c r="B301" s="18" t="s">
        <v>1285</v>
      </c>
      <c r="C301" s="18" t="s">
        <v>1286</v>
      </c>
      <c r="D301" s="18" t="s">
        <v>1127</v>
      </c>
      <c r="E301" s="19" t="s">
        <v>1127</v>
      </c>
      <c r="F301" s="18" t="s">
        <v>1127</v>
      </c>
      <c r="G301" s="18" t="s">
        <v>1128</v>
      </c>
      <c r="H301" s="18" t="s">
        <v>1129</v>
      </c>
      <c r="I301" s="18" t="s">
        <v>1287</v>
      </c>
      <c r="J301" s="18" t="s">
        <v>44</v>
      </c>
      <c r="K301" s="18" t="s">
        <v>18</v>
      </c>
    </row>
    <row r="302" s="15" customFormat="1" ht="61" customHeight="1" spans="1:11">
      <c r="A302" s="18">
        <v>301</v>
      </c>
      <c r="B302" s="18" t="s">
        <v>1288</v>
      </c>
      <c r="C302" s="18" t="s">
        <v>1289</v>
      </c>
      <c r="D302" s="18" t="s">
        <v>739</v>
      </c>
      <c r="E302" s="19" t="s">
        <v>739</v>
      </c>
      <c r="F302" s="18" t="s">
        <v>739</v>
      </c>
      <c r="G302" s="18" t="s">
        <v>740</v>
      </c>
      <c r="H302" s="18" t="s">
        <v>36</v>
      </c>
      <c r="I302" s="18" t="s">
        <v>1290</v>
      </c>
      <c r="J302" s="18" t="s">
        <v>25</v>
      </c>
      <c r="K302" s="18" t="s">
        <v>18</v>
      </c>
    </row>
    <row r="303" s="15" customFormat="1" ht="61" customHeight="1" spans="1:11">
      <c r="A303" s="18">
        <v>302</v>
      </c>
      <c r="B303" s="18" t="s">
        <v>1291</v>
      </c>
      <c r="C303" s="18" t="s">
        <v>1292</v>
      </c>
      <c r="D303" s="18" t="s">
        <v>1127</v>
      </c>
      <c r="E303" s="19" t="s">
        <v>1127</v>
      </c>
      <c r="F303" s="18" t="s">
        <v>1127</v>
      </c>
      <c r="G303" s="18" t="s">
        <v>1128</v>
      </c>
      <c r="H303" s="18" t="s">
        <v>1129</v>
      </c>
      <c r="I303" s="18" t="s">
        <v>1293</v>
      </c>
      <c r="J303" s="18" t="s">
        <v>44</v>
      </c>
      <c r="K303" s="18" t="s">
        <v>18</v>
      </c>
    </row>
    <row r="304" s="15" customFormat="1" ht="61" customHeight="1" spans="1:11">
      <c r="A304" s="18">
        <v>303</v>
      </c>
      <c r="B304" s="18" t="s">
        <v>1294</v>
      </c>
      <c r="C304" s="18" t="s">
        <v>1295</v>
      </c>
      <c r="D304" s="18" t="s">
        <v>592</v>
      </c>
      <c r="E304" s="19" t="s">
        <v>592</v>
      </c>
      <c r="F304" s="18" t="s">
        <v>592</v>
      </c>
      <c r="G304" s="18" t="s">
        <v>593</v>
      </c>
      <c r="H304" s="18" t="s">
        <v>276</v>
      </c>
      <c r="I304" s="18" t="s">
        <v>1220</v>
      </c>
      <c r="J304" s="18" t="s">
        <v>25</v>
      </c>
      <c r="K304" s="18" t="s">
        <v>18</v>
      </c>
    </row>
    <row r="305" s="15" customFormat="1" ht="61" customHeight="1" spans="1:11">
      <c r="A305" s="18">
        <v>304</v>
      </c>
      <c r="B305" s="18" t="s">
        <v>1296</v>
      </c>
      <c r="C305" s="18" t="s">
        <v>1297</v>
      </c>
      <c r="D305" s="18" t="s">
        <v>1298</v>
      </c>
      <c r="E305" s="19" t="s">
        <v>1298</v>
      </c>
      <c r="F305" s="18" t="s">
        <v>1298</v>
      </c>
      <c r="G305" s="18" t="s">
        <v>1299</v>
      </c>
      <c r="H305" s="18" t="s">
        <v>772</v>
      </c>
      <c r="I305" s="18" t="s">
        <v>1300</v>
      </c>
      <c r="J305" s="18" t="s">
        <v>44</v>
      </c>
      <c r="K305" s="18" t="s">
        <v>18</v>
      </c>
    </row>
    <row r="306" s="15" customFormat="1" ht="61" customHeight="1" spans="1:11">
      <c r="A306" s="18">
        <v>305</v>
      </c>
      <c r="B306" s="18" t="s">
        <v>1301</v>
      </c>
      <c r="C306" s="18" t="s">
        <v>1302</v>
      </c>
      <c r="D306" s="18" t="s">
        <v>188</v>
      </c>
      <c r="E306" s="19" t="s">
        <v>188</v>
      </c>
      <c r="F306" s="18" t="s">
        <v>188</v>
      </c>
      <c r="G306" s="18" t="s">
        <v>189</v>
      </c>
      <c r="H306" s="18" t="s">
        <v>1303</v>
      </c>
      <c r="I306" s="18" t="s">
        <v>1304</v>
      </c>
      <c r="J306" s="18" t="s">
        <v>44</v>
      </c>
      <c r="K306" s="18" t="s">
        <v>18</v>
      </c>
    </row>
    <row r="307" s="15" customFormat="1" ht="61" customHeight="1" spans="1:11">
      <c r="A307" s="18">
        <v>306</v>
      </c>
      <c r="B307" s="18" t="s">
        <v>1305</v>
      </c>
      <c r="C307" s="18" t="s">
        <v>1306</v>
      </c>
      <c r="D307" s="18" t="s">
        <v>324</v>
      </c>
      <c r="E307" s="19" t="s">
        <v>324</v>
      </c>
      <c r="F307" s="18" t="s">
        <v>324</v>
      </c>
      <c r="G307" s="18" t="s">
        <v>325</v>
      </c>
      <c r="H307" s="18" t="s">
        <v>1307</v>
      </c>
      <c r="I307" s="18" t="s">
        <v>1308</v>
      </c>
      <c r="J307" s="18" t="s">
        <v>44</v>
      </c>
      <c r="K307" s="18" t="s">
        <v>18</v>
      </c>
    </row>
    <row r="308" s="15" customFormat="1" ht="61" customHeight="1" spans="1:11">
      <c r="A308" s="18">
        <v>307</v>
      </c>
      <c r="B308" s="18" t="s">
        <v>1309</v>
      </c>
      <c r="C308" s="18" t="s">
        <v>1310</v>
      </c>
      <c r="D308" s="18" t="s">
        <v>86</v>
      </c>
      <c r="E308" s="19" t="s">
        <v>86</v>
      </c>
      <c r="F308" s="18" t="s">
        <v>86</v>
      </c>
      <c r="G308" s="18" t="s">
        <v>87</v>
      </c>
      <c r="H308" s="18" t="s">
        <v>554</v>
      </c>
      <c r="I308" s="18" t="s">
        <v>1311</v>
      </c>
      <c r="J308" s="18" t="s">
        <v>44</v>
      </c>
      <c r="K308" s="18" t="s">
        <v>18</v>
      </c>
    </row>
    <row r="309" s="15" customFormat="1" ht="61" customHeight="1" spans="1:11">
      <c r="A309" s="18">
        <v>308</v>
      </c>
      <c r="B309" s="18" t="s">
        <v>1312</v>
      </c>
      <c r="C309" s="18" t="s">
        <v>1313</v>
      </c>
      <c r="D309" s="18" t="s">
        <v>984</v>
      </c>
      <c r="E309" s="19" t="s">
        <v>984</v>
      </c>
      <c r="F309" s="18" t="s">
        <v>984</v>
      </c>
      <c r="G309" s="18" t="s">
        <v>985</v>
      </c>
      <c r="H309" s="18" t="s">
        <v>665</v>
      </c>
      <c r="I309" s="18" t="s">
        <v>1314</v>
      </c>
      <c r="J309" s="18" t="s">
        <v>44</v>
      </c>
      <c r="K309" s="18" t="s">
        <v>18</v>
      </c>
    </row>
    <row r="310" s="15" customFormat="1" ht="61" customHeight="1" spans="1:11">
      <c r="A310" s="18">
        <v>309</v>
      </c>
      <c r="B310" s="18" t="s">
        <v>1315</v>
      </c>
      <c r="C310" s="18" t="s">
        <v>1316</v>
      </c>
      <c r="D310" s="18" t="s">
        <v>744</v>
      </c>
      <c r="E310" s="19" t="s">
        <v>744</v>
      </c>
      <c r="F310" s="18" t="s">
        <v>744</v>
      </c>
      <c r="G310" s="18" t="s">
        <v>745</v>
      </c>
      <c r="H310" s="18" t="s">
        <v>1317</v>
      </c>
      <c r="I310" s="18" t="s">
        <v>1318</v>
      </c>
      <c r="J310" s="18" t="s">
        <v>44</v>
      </c>
      <c r="K310" s="18" t="s">
        <v>18</v>
      </c>
    </row>
    <row r="311" s="15" customFormat="1" ht="61" customHeight="1" spans="1:11">
      <c r="A311" s="18">
        <v>310</v>
      </c>
      <c r="B311" s="18" t="s">
        <v>1319</v>
      </c>
      <c r="C311" s="18" t="s">
        <v>1320</v>
      </c>
      <c r="D311" s="18" t="s">
        <v>1321</v>
      </c>
      <c r="E311" s="19" t="s">
        <v>1321</v>
      </c>
      <c r="F311" s="18" t="s">
        <v>1321</v>
      </c>
      <c r="G311" s="18" t="s">
        <v>1322</v>
      </c>
      <c r="H311" s="18" t="s">
        <v>1323</v>
      </c>
      <c r="I311" s="18" t="s">
        <v>1324</v>
      </c>
      <c r="J311" s="18" t="s">
        <v>17</v>
      </c>
      <c r="K311" s="18" t="s">
        <v>18</v>
      </c>
    </row>
    <row r="312" s="15" customFormat="1" ht="61" customHeight="1" spans="1:11">
      <c r="A312" s="18">
        <v>311</v>
      </c>
      <c r="B312" s="18" t="s">
        <v>1325</v>
      </c>
      <c r="C312" s="18" t="s">
        <v>1326</v>
      </c>
      <c r="D312" s="18" t="s">
        <v>770</v>
      </c>
      <c r="E312" s="19" t="s">
        <v>770</v>
      </c>
      <c r="F312" s="18" t="s">
        <v>770</v>
      </c>
      <c r="G312" s="18" t="s">
        <v>771</v>
      </c>
      <c r="H312" s="18" t="s">
        <v>435</v>
      </c>
      <c r="I312" s="18" t="s">
        <v>1327</v>
      </c>
      <c r="J312" s="18" t="s">
        <v>44</v>
      </c>
      <c r="K312" s="18" t="s">
        <v>18</v>
      </c>
    </row>
    <row r="313" s="15" customFormat="1" ht="61" customHeight="1" spans="1:11">
      <c r="A313" s="18">
        <v>312</v>
      </c>
      <c r="B313" s="18" t="s">
        <v>1328</v>
      </c>
      <c r="C313" s="18" t="s">
        <v>1329</v>
      </c>
      <c r="D313" s="18" t="s">
        <v>1330</v>
      </c>
      <c r="E313" s="19" t="s">
        <v>1330</v>
      </c>
      <c r="F313" s="18" t="s">
        <v>1330</v>
      </c>
      <c r="G313" s="18" t="s">
        <v>1331</v>
      </c>
      <c r="H313" s="18" t="s">
        <v>1229</v>
      </c>
      <c r="I313" s="18" t="s">
        <v>1332</v>
      </c>
      <c r="J313" s="18" t="s">
        <v>44</v>
      </c>
      <c r="K313" s="18" t="s">
        <v>18</v>
      </c>
    </row>
    <row r="314" s="15" customFormat="1" ht="61" customHeight="1" spans="1:11">
      <c r="A314" s="18">
        <v>313</v>
      </c>
      <c r="B314" s="18" t="s">
        <v>1333</v>
      </c>
      <c r="C314" s="18" t="s">
        <v>1334</v>
      </c>
      <c r="D314" s="18" t="s">
        <v>739</v>
      </c>
      <c r="E314" s="19" t="s">
        <v>739</v>
      </c>
      <c r="F314" s="18" t="s">
        <v>739</v>
      </c>
      <c r="G314" s="18" t="s">
        <v>740</v>
      </c>
      <c r="H314" s="18" t="s">
        <v>36</v>
      </c>
      <c r="I314" s="18" t="s">
        <v>1335</v>
      </c>
      <c r="J314" s="18" t="s">
        <v>25</v>
      </c>
      <c r="K314" s="18" t="s">
        <v>18</v>
      </c>
    </row>
    <row r="315" s="15" customFormat="1" ht="61" customHeight="1" spans="1:11">
      <c r="A315" s="18">
        <v>314</v>
      </c>
      <c r="B315" s="18" t="s">
        <v>1336</v>
      </c>
      <c r="C315" s="18" t="s">
        <v>1337</v>
      </c>
      <c r="D315" s="18" t="s">
        <v>102</v>
      </c>
      <c r="E315" s="19" t="s">
        <v>102</v>
      </c>
      <c r="F315" s="18" t="s">
        <v>102</v>
      </c>
      <c r="G315" s="18" t="s">
        <v>103</v>
      </c>
      <c r="H315" s="18" t="s">
        <v>1338</v>
      </c>
      <c r="I315" s="18" t="s">
        <v>1339</v>
      </c>
      <c r="J315" s="18" t="s">
        <v>44</v>
      </c>
      <c r="K315" s="18" t="s">
        <v>18</v>
      </c>
    </row>
    <row r="316" s="15" customFormat="1" ht="61" customHeight="1" spans="1:11">
      <c r="A316" s="18">
        <v>315</v>
      </c>
      <c r="B316" s="18" t="s">
        <v>1340</v>
      </c>
      <c r="C316" s="18" t="s">
        <v>1341</v>
      </c>
      <c r="D316" s="18" t="s">
        <v>1103</v>
      </c>
      <c r="E316" s="19" t="s">
        <v>1103</v>
      </c>
      <c r="F316" s="18" t="s">
        <v>1103</v>
      </c>
      <c r="G316" s="18" t="s">
        <v>1104</v>
      </c>
      <c r="H316" s="18" t="s">
        <v>1342</v>
      </c>
      <c r="I316" s="18" t="s">
        <v>1343</v>
      </c>
      <c r="J316" s="18" t="s">
        <v>17</v>
      </c>
      <c r="K316" s="18" t="s">
        <v>18</v>
      </c>
    </row>
    <row r="317" s="15" customFormat="1" ht="61" customHeight="1" spans="1:11">
      <c r="A317" s="18">
        <v>316</v>
      </c>
      <c r="B317" s="18" t="s">
        <v>1344</v>
      </c>
      <c r="C317" s="18" t="s">
        <v>1345</v>
      </c>
      <c r="D317" s="18" t="s">
        <v>1346</v>
      </c>
      <c r="E317" s="19" t="s">
        <v>1346</v>
      </c>
      <c r="F317" s="18" t="s">
        <v>1346</v>
      </c>
      <c r="G317" s="18" t="s">
        <v>1347</v>
      </c>
      <c r="H317" s="18" t="s">
        <v>1348</v>
      </c>
      <c r="I317" s="18" t="s">
        <v>1349</v>
      </c>
      <c r="J317" s="18" t="s">
        <v>44</v>
      </c>
      <c r="K317" s="18" t="s">
        <v>18</v>
      </c>
    </row>
    <row r="318" s="15" customFormat="1" ht="61" customHeight="1" spans="1:11">
      <c r="A318" s="18">
        <v>317</v>
      </c>
      <c r="B318" s="18" t="s">
        <v>1350</v>
      </c>
      <c r="C318" s="18" t="s">
        <v>1351</v>
      </c>
      <c r="D318" s="18" t="s">
        <v>1352</v>
      </c>
      <c r="E318" s="19" t="s">
        <v>1353</v>
      </c>
      <c r="F318" s="18" t="s">
        <v>1352</v>
      </c>
      <c r="G318" s="18" t="s">
        <v>1354</v>
      </c>
      <c r="H318" s="18" t="s">
        <v>1355</v>
      </c>
      <c r="I318" s="18" t="s">
        <v>1356</v>
      </c>
      <c r="J318" s="18" t="s">
        <v>44</v>
      </c>
      <c r="K318" s="18" t="s">
        <v>18</v>
      </c>
    </row>
    <row r="319" s="15" customFormat="1" ht="61" customHeight="1" spans="1:11">
      <c r="A319" s="18">
        <v>318</v>
      </c>
      <c r="B319" s="18" t="s">
        <v>1357</v>
      </c>
      <c r="C319" s="18" t="s">
        <v>1358</v>
      </c>
      <c r="D319" s="18" t="s">
        <v>40</v>
      </c>
      <c r="E319" s="19" t="s">
        <v>40</v>
      </c>
      <c r="F319" s="18" t="s">
        <v>40</v>
      </c>
      <c r="G319" s="18" t="s">
        <v>41</v>
      </c>
      <c r="H319" s="18" t="s">
        <v>697</v>
      </c>
      <c r="I319" s="18" t="s">
        <v>1359</v>
      </c>
      <c r="J319" s="18" t="s">
        <v>44</v>
      </c>
      <c r="K319" s="18" t="s">
        <v>18</v>
      </c>
    </row>
    <row r="320" s="15" customFormat="1" ht="61" customHeight="1" spans="1:11">
      <c r="A320" s="18">
        <v>319</v>
      </c>
      <c r="B320" s="18" t="s">
        <v>1360</v>
      </c>
      <c r="C320" s="18" t="s">
        <v>1361</v>
      </c>
      <c r="D320" s="18" t="s">
        <v>886</v>
      </c>
      <c r="E320" s="19" t="s">
        <v>886</v>
      </c>
      <c r="F320" s="18" t="s">
        <v>886</v>
      </c>
      <c r="G320" s="18" t="s">
        <v>887</v>
      </c>
      <c r="H320" s="18" t="s">
        <v>990</v>
      </c>
      <c r="I320" s="18" t="s">
        <v>1362</v>
      </c>
      <c r="J320" s="18" t="s">
        <v>44</v>
      </c>
      <c r="K320" s="18" t="s">
        <v>18</v>
      </c>
    </row>
    <row r="321" s="15" customFormat="1" ht="61" customHeight="1" spans="1:11">
      <c r="A321" s="18">
        <v>320</v>
      </c>
      <c r="B321" s="18" t="s">
        <v>1363</v>
      </c>
      <c r="C321" s="18" t="s">
        <v>1364</v>
      </c>
      <c r="D321" s="18" t="s">
        <v>181</v>
      </c>
      <c r="E321" s="19" t="s">
        <v>182</v>
      </c>
      <c r="F321" s="18" t="s">
        <v>181</v>
      </c>
      <c r="G321" s="18" t="s">
        <v>183</v>
      </c>
      <c r="H321" s="18" t="s">
        <v>1365</v>
      </c>
      <c r="I321" s="18" t="s">
        <v>1366</v>
      </c>
      <c r="J321" s="18" t="s">
        <v>17</v>
      </c>
      <c r="K321" s="18" t="s">
        <v>18</v>
      </c>
    </row>
    <row r="322" s="15" customFormat="1" ht="61" customHeight="1" spans="1:11">
      <c r="A322" s="18">
        <v>321</v>
      </c>
      <c r="B322" s="18" t="s">
        <v>1367</v>
      </c>
      <c r="C322" s="18" t="s">
        <v>1368</v>
      </c>
      <c r="D322" s="18" t="s">
        <v>1369</v>
      </c>
      <c r="E322" s="19" t="s">
        <v>1369</v>
      </c>
      <c r="F322" s="18" t="s">
        <v>1369</v>
      </c>
      <c r="G322" s="18" t="s">
        <v>1370</v>
      </c>
      <c r="H322" s="18" t="s">
        <v>1371</v>
      </c>
      <c r="I322" s="18" t="s">
        <v>1372</v>
      </c>
      <c r="J322" s="18" t="s">
        <v>44</v>
      </c>
      <c r="K322" s="18" t="s">
        <v>18</v>
      </c>
    </row>
    <row r="323" s="15" customFormat="1" ht="61" customHeight="1" spans="1:11">
      <c r="A323" s="18">
        <v>322</v>
      </c>
      <c r="B323" s="18" t="s">
        <v>1373</v>
      </c>
      <c r="C323" s="18" t="s">
        <v>1374</v>
      </c>
      <c r="D323" s="18" t="s">
        <v>263</v>
      </c>
      <c r="E323" s="19" t="s">
        <v>263</v>
      </c>
      <c r="F323" s="18" t="s">
        <v>263</v>
      </c>
      <c r="G323" s="18" t="s">
        <v>264</v>
      </c>
      <c r="H323" s="18" t="s">
        <v>42</v>
      </c>
      <c r="I323" s="18" t="s">
        <v>1375</v>
      </c>
      <c r="J323" s="18" t="s">
        <v>44</v>
      </c>
      <c r="K323" s="18" t="s">
        <v>18</v>
      </c>
    </row>
    <row r="324" s="15" customFormat="1" ht="61" customHeight="1" spans="1:11">
      <c r="A324" s="18">
        <v>323</v>
      </c>
      <c r="B324" s="18" t="s">
        <v>1376</v>
      </c>
      <c r="C324" s="18" t="s">
        <v>1377</v>
      </c>
      <c r="D324" s="18" t="s">
        <v>1028</v>
      </c>
      <c r="E324" s="19" t="s">
        <v>1028</v>
      </c>
      <c r="F324" s="18" t="s">
        <v>1028</v>
      </c>
      <c r="G324" s="18" t="s">
        <v>1029</v>
      </c>
      <c r="H324" s="18" t="s">
        <v>1378</v>
      </c>
      <c r="I324" s="18" t="s">
        <v>1379</v>
      </c>
      <c r="J324" s="18" t="s">
        <v>17</v>
      </c>
      <c r="K324" s="18" t="s">
        <v>18</v>
      </c>
    </row>
    <row r="325" s="15" customFormat="1" ht="61" customHeight="1" spans="1:11">
      <c r="A325" s="18">
        <v>324</v>
      </c>
      <c r="B325" s="18" t="s">
        <v>1380</v>
      </c>
      <c r="C325" s="18" t="s">
        <v>1381</v>
      </c>
      <c r="D325" s="18" t="s">
        <v>1346</v>
      </c>
      <c r="E325" s="19" t="s">
        <v>1346</v>
      </c>
      <c r="F325" s="18" t="s">
        <v>1346</v>
      </c>
      <c r="G325" s="18" t="s">
        <v>1347</v>
      </c>
      <c r="H325" s="18" t="s">
        <v>1382</v>
      </c>
      <c r="I325" s="18" t="s">
        <v>1383</v>
      </c>
      <c r="J325" s="18" t="s">
        <v>44</v>
      </c>
      <c r="K325" s="18" t="s">
        <v>18</v>
      </c>
    </row>
    <row r="326" s="15" customFormat="1" ht="61" customHeight="1" spans="1:11">
      <c r="A326" s="18">
        <v>325</v>
      </c>
      <c r="B326" s="18" t="s">
        <v>1384</v>
      </c>
      <c r="C326" s="18" t="s">
        <v>1385</v>
      </c>
      <c r="D326" s="18" t="s">
        <v>162</v>
      </c>
      <c r="E326" s="19" t="s">
        <v>162</v>
      </c>
      <c r="F326" s="18" t="s">
        <v>162</v>
      </c>
      <c r="G326" s="18" t="s">
        <v>163</v>
      </c>
      <c r="H326" s="18" t="s">
        <v>362</v>
      </c>
      <c r="I326" s="18" t="s">
        <v>1386</v>
      </c>
      <c r="J326" s="18" t="s">
        <v>112</v>
      </c>
      <c r="K326" s="18" t="s">
        <v>18</v>
      </c>
    </row>
    <row r="327" s="15" customFormat="1" ht="61" customHeight="1" spans="1:11">
      <c r="A327" s="18">
        <v>326</v>
      </c>
      <c r="B327" s="18" t="s">
        <v>1387</v>
      </c>
      <c r="C327" s="18" t="s">
        <v>1388</v>
      </c>
      <c r="D327" s="18" t="s">
        <v>64</v>
      </c>
      <c r="E327" s="19" t="s">
        <v>64</v>
      </c>
      <c r="F327" s="18" t="s">
        <v>64</v>
      </c>
      <c r="G327" s="18" t="s">
        <v>65</v>
      </c>
      <c r="H327" s="18" t="s">
        <v>23</v>
      </c>
      <c r="I327" s="18" t="s">
        <v>1389</v>
      </c>
      <c r="J327" s="18" t="s">
        <v>25</v>
      </c>
      <c r="K327" s="18" t="s">
        <v>18</v>
      </c>
    </row>
    <row r="328" s="15" customFormat="1" ht="61" customHeight="1" spans="1:11">
      <c r="A328" s="18">
        <v>327</v>
      </c>
      <c r="B328" s="18" t="s">
        <v>1390</v>
      </c>
      <c r="C328" s="18" t="s">
        <v>1391</v>
      </c>
      <c r="D328" s="18" t="s">
        <v>1028</v>
      </c>
      <c r="E328" s="19" t="s">
        <v>1028</v>
      </c>
      <c r="F328" s="18" t="s">
        <v>1028</v>
      </c>
      <c r="G328" s="18" t="s">
        <v>1029</v>
      </c>
      <c r="H328" s="18" t="s">
        <v>184</v>
      </c>
      <c r="I328" s="18" t="s">
        <v>1392</v>
      </c>
      <c r="J328" s="18" t="s">
        <v>17</v>
      </c>
      <c r="K328" s="18" t="s">
        <v>18</v>
      </c>
    </row>
    <row r="329" s="15" customFormat="1" ht="61" customHeight="1" spans="1:11">
      <c r="A329" s="18">
        <v>328</v>
      </c>
      <c r="B329" s="18" t="s">
        <v>1393</v>
      </c>
      <c r="C329" s="18" t="s">
        <v>1394</v>
      </c>
      <c r="D329" s="18" t="s">
        <v>40</v>
      </c>
      <c r="E329" s="19" t="s">
        <v>40</v>
      </c>
      <c r="F329" s="18" t="s">
        <v>40</v>
      </c>
      <c r="G329" s="18" t="s">
        <v>41</v>
      </c>
      <c r="H329" s="18" t="s">
        <v>1395</v>
      </c>
      <c r="I329" s="18" t="s">
        <v>1396</v>
      </c>
      <c r="J329" s="18" t="s">
        <v>44</v>
      </c>
      <c r="K329" s="18" t="s">
        <v>18</v>
      </c>
    </row>
    <row r="330" s="15" customFormat="1" ht="61" customHeight="1" spans="1:11">
      <c r="A330" s="18">
        <v>329</v>
      </c>
      <c r="B330" s="18" t="s">
        <v>1397</v>
      </c>
      <c r="C330" s="18" t="s">
        <v>1398</v>
      </c>
      <c r="D330" s="18" t="s">
        <v>403</v>
      </c>
      <c r="E330" s="19" t="s">
        <v>403</v>
      </c>
      <c r="F330" s="18" t="s">
        <v>403</v>
      </c>
      <c r="G330" s="18" t="s">
        <v>404</v>
      </c>
      <c r="H330" s="18" t="s">
        <v>1399</v>
      </c>
      <c r="I330" s="18" t="s">
        <v>1400</v>
      </c>
      <c r="J330" s="18" t="s">
        <v>17</v>
      </c>
      <c r="K330" s="18" t="s">
        <v>18</v>
      </c>
    </row>
    <row r="331" s="15" customFormat="1" ht="61" customHeight="1" spans="1:11">
      <c r="A331" s="18">
        <v>330</v>
      </c>
      <c r="B331" s="18" t="s">
        <v>1401</v>
      </c>
      <c r="C331" s="18" t="s">
        <v>1402</v>
      </c>
      <c r="D331" s="18" t="s">
        <v>1403</v>
      </c>
      <c r="E331" s="19" t="s">
        <v>1403</v>
      </c>
      <c r="F331" s="18" t="s">
        <v>1403</v>
      </c>
      <c r="G331" s="18" t="s">
        <v>1404</v>
      </c>
      <c r="H331" s="18" t="s">
        <v>1405</v>
      </c>
      <c r="I331" s="18" t="s">
        <v>1406</v>
      </c>
      <c r="J331" s="18" t="s">
        <v>25</v>
      </c>
      <c r="K331" s="18" t="s">
        <v>18</v>
      </c>
    </row>
    <row r="332" s="15" customFormat="1" ht="61" customHeight="1" spans="1:11">
      <c r="A332" s="18">
        <v>331</v>
      </c>
      <c r="B332" s="18" t="s">
        <v>1407</v>
      </c>
      <c r="C332" s="18" t="s">
        <v>1408</v>
      </c>
      <c r="D332" s="18" t="s">
        <v>1103</v>
      </c>
      <c r="E332" s="19" t="s">
        <v>1103</v>
      </c>
      <c r="F332" s="18" t="s">
        <v>1103</v>
      </c>
      <c r="G332" s="18" t="s">
        <v>1104</v>
      </c>
      <c r="H332" s="18" t="s">
        <v>224</v>
      </c>
      <c r="I332" s="18" t="s">
        <v>1409</v>
      </c>
      <c r="J332" s="18" t="s">
        <v>17</v>
      </c>
      <c r="K332" s="18" t="s">
        <v>18</v>
      </c>
    </row>
    <row r="333" s="15" customFormat="1" ht="61" customHeight="1" spans="1:11">
      <c r="A333" s="18">
        <v>332</v>
      </c>
      <c r="B333" s="18" t="s">
        <v>1410</v>
      </c>
      <c r="C333" s="18" t="s">
        <v>1411</v>
      </c>
      <c r="D333" s="18" t="s">
        <v>1412</v>
      </c>
      <c r="E333" s="19" t="s">
        <v>1412</v>
      </c>
      <c r="F333" s="18" t="s">
        <v>54</v>
      </c>
      <c r="G333" s="18" t="s">
        <v>1413</v>
      </c>
      <c r="H333" s="18" t="s">
        <v>831</v>
      </c>
      <c r="I333" s="18" t="s">
        <v>1414</v>
      </c>
      <c r="J333" s="18" t="s">
        <v>17</v>
      </c>
      <c r="K333" s="18" t="s">
        <v>18</v>
      </c>
    </row>
    <row r="334" s="15" customFormat="1" ht="61" customHeight="1" spans="1:11">
      <c r="A334" s="18">
        <v>333</v>
      </c>
      <c r="B334" s="18" t="s">
        <v>1415</v>
      </c>
      <c r="C334" s="18" t="s">
        <v>1416</v>
      </c>
      <c r="D334" s="18" t="s">
        <v>1121</v>
      </c>
      <c r="E334" s="19" t="s">
        <v>1121</v>
      </c>
      <c r="F334" s="18" t="s">
        <v>1121</v>
      </c>
      <c r="G334" s="18" t="s">
        <v>1122</v>
      </c>
      <c r="H334" s="18" t="s">
        <v>1123</v>
      </c>
      <c r="I334" s="18" t="s">
        <v>1417</v>
      </c>
      <c r="J334" s="18" t="s">
        <v>44</v>
      </c>
      <c r="K334" s="18" t="s">
        <v>18</v>
      </c>
    </row>
    <row r="335" s="15" customFormat="1" ht="61" customHeight="1" spans="1:11">
      <c r="A335" s="18">
        <v>334</v>
      </c>
      <c r="B335" s="18" t="s">
        <v>1418</v>
      </c>
      <c r="C335" s="18" t="s">
        <v>1419</v>
      </c>
      <c r="D335" s="18" t="s">
        <v>1420</v>
      </c>
      <c r="E335" s="19" t="s">
        <v>1421</v>
      </c>
      <c r="F335" s="18" t="s">
        <v>1420</v>
      </c>
      <c r="G335" s="18" t="s">
        <v>1422</v>
      </c>
      <c r="H335" s="18" t="s">
        <v>1423</v>
      </c>
      <c r="I335" s="18" t="s">
        <v>1424</v>
      </c>
      <c r="J335" s="18" t="s">
        <v>44</v>
      </c>
      <c r="K335" s="18" t="s">
        <v>18</v>
      </c>
    </row>
    <row r="336" s="15" customFormat="1" ht="61" customHeight="1" spans="1:11">
      <c r="A336" s="18">
        <v>335</v>
      </c>
      <c r="B336" s="18" t="s">
        <v>1425</v>
      </c>
      <c r="C336" s="18" t="s">
        <v>1426</v>
      </c>
      <c r="D336" s="18" t="s">
        <v>1427</v>
      </c>
      <c r="E336" s="19" t="s">
        <v>1427</v>
      </c>
      <c r="F336" s="18" t="s">
        <v>1427</v>
      </c>
      <c r="G336" s="18" t="s">
        <v>1428</v>
      </c>
      <c r="H336" s="18" t="s">
        <v>518</v>
      </c>
      <c r="I336" s="18" t="s">
        <v>1429</v>
      </c>
      <c r="J336" s="18" t="s">
        <v>25</v>
      </c>
      <c r="K336" s="18" t="s">
        <v>18</v>
      </c>
    </row>
    <row r="337" s="15" customFormat="1" ht="61" customHeight="1" spans="1:11">
      <c r="A337" s="18">
        <v>336</v>
      </c>
      <c r="B337" s="18" t="s">
        <v>1430</v>
      </c>
      <c r="C337" s="18" t="s">
        <v>1431</v>
      </c>
      <c r="D337" s="18" t="s">
        <v>1432</v>
      </c>
      <c r="E337" s="19" t="s">
        <v>1432</v>
      </c>
      <c r="F337" s="18" t="s">
        <v>1432</v>
      </c>
      <c r="G337" s="18" t="s">
        <v>1433</v>
      </c>
      <c r="H337" s="18" t="s">
        <v>1434</v>
      </c>
      <c r="I337" s="18" t="s">
        <v>1435</v>
      </c>
      <c r="J337" s="18" t="s">
        <v>17</v>
      </c>
      <c r="K337" s="18" t="s">
        <v>18</v>
      </c>
    </row>
    <row r="338" s="15" customFormat="1" ht="61" customHeight="1" spans="1:11">
      <c r="A338" s="18">
        <v>337</v>
      </c>
      <c r="B338" s="18" t="s">
        <v>1436</v>
      </c>
      <c r="C338" s="18" t="s">
        <v>1437</v>
      </c>
      <c r="D338" s="18" t="s">
        <v>40</v>
      </c>
      <c r="E338" s="19" t="s">
        <v>40</v>
      </c>
      <c r="F338" s="18" t="s">
        <v>40</v>
      </c>
      <c r="G338" s="18" t="s">
        <v>41</v>
      </c>
      <c r="H338" s="18" t="s">
        <v>1072</v>
      </c>
      <c r="I338" s="18" t="s">
        <v>1438</v>
      </c>
      <c r="J338" s="18" t="s">
        <v>44</v>
      </c>
      <c r="K338" s="18" t="s">
        <v>18</v>
      </c>
    </row>
    <row r="339" s="15" customFormat="1" ht="61" customHeight="1" spans="1:11">
      <c r="A339" s="18">
        <v>338</v>
      </c>
      <c r="B339" s="18" t="s">
        <v>1439</v>
      </c>
      <c r="C339" s="18" t="s">
        <v>1440</v>
      </c>
      <c r="D339" s="18" t="s">
        <v>770</v>
      </c>
      <c r="E339" s="19" t="s">
        <v>770</v>
      </c>
      <c r="F339" s="18" t="s">
        <v>770</v>
      </c>
      <c r="G339" s="18" t="s">
        <v>771</v>
      </c>
      <c r="H339" s="18" t="s">
        <v>435</v>
      </c>
      <c r="I339" s="18" t="s">
        <v>1441</v>
      </c>
      <c r="J339" s="18" t="s">
        <v>44</v>
      </c>
      <c r="K339" s="18" t="s">
        <v>18</v>
      </c>
    </row>
    <row r="340" s="15" customFormat="1" ht="61" customHeight="1" spans="1:11">
      <c r="A340" s="18">
        <v>339</v>
      </c>
      <c r="B340" s="18" t="s">
        <v>1442</v>
      </c>
      <c r="C340" s="18" t="s">
        <v>1443</v>
      </c>
      <c r="D340" s="18" t="s">
        <v>739</v>
      </c>
      <c r="E340" s="19" t="s">
        <v>739</v>
      </c>
      <c r="F340" s="18" t="s">
        <v>739</v>
      </c>
      <c r="G340" s="18" t="s">
        <v>740</v>
      </c>
      <c r="H340" s="18" t="s">
        <v>36</v>
      </c>
      <c r="I340" s="18" t="s">
        <v>1444</v>
      </c>
      <c r="J340" s="18" t="s">
        <v>25</v>
      </c>
      <c r="K340" s="18" t="s">
        <v>18</v>
      </c>
    </row>
    <row r="341" s="15" customFormat="1" ht="61" customHeight="1" spans="1:11">
      <c r="A341" s="18">
        <v>340</v>
      </c>
      <c r="B341" s="18" t="s">
        <v>1445</v>
      </c>
      <c r="C341" s="18" t="s">
        <v>1446</v>
      </c>
      <c r="D341" s="18" t="s">
        <v>1127</v>
      </c>
      <c r="E341" s="19" t="s">
        <v>1127</v>
      </c>
      <c r="F341" s="18" t="s">
        <v>1127</v>
      </c>
      <c r="G341" s="18" t="s">
        <v>1128</v>
      </c>
      <c r="H341" s="18" t="s">
        <v>1129</v>
      </c>
      <c r="I341" s="18" t="s">
        <v>1447</v>
      </c>
      <c r="J341" s="18" t="s">
        <v>44</v>
      </c>
      <c r="K341" s="18" t="s">
        <v>18</v>
      </c>
    </row>
    <row r="342" s="15" customFormat="1" ht="61" customHeight="1" spans="1:11">
      <c r="A342" s="18">
        <v>341</v>
      </c>
      <c r="B342" s="18" t="s">
        <v>1448</v>
      </c>
      <c r="C342" s="18" t="s">
        <v>1449</v>
      </c>
      <c r="D342" s="18" t="s">
        <v>303</v>
      </c>
      <c r="E342" s="19" t="s">
        <v>303</v>
      </c>
      <c r="F342" s="18" t="s">
        <v>303</v>
      </c>
      <c r="G342" s="18" t="s">
        <v>304</v>
      </c>
      <c r="H342" s="18" t="s">
        <v>1450</v>
      </c>
      <c r="I342" s="18" t="s">
        <v>1451</v>
      </c>
      <c r="J342" s="18" t="s">
        <v>44</v>
      </c>
      <c r="K342" s="18" t="s">
        <v>18</v>
      </c>
    </row>
    <row r="343" s="15" customFormat="1" ht="61" customHeight="1" spans="1:11">
      <c r="A343" s="18">
        <v>342</v>
      </c>
      <c r="B343" s="18" t="s">
        <v>1452</v>
      </c>
      <c r="C343" s="18" t="s">
        <v>1453</v>
      </c>
      <c r="D343" s="18" t="s">
        <v>1127</v>
      </c>
      <c r="E343" s="19" t="s">
        <v>1127</v>
      </c>
      <c r="F343" s="18" t="s">
        <v>1127</v>
      </c>
      <c r="G343" s="18" t="s">
        <v>1128</v>
      </c>
      <c r="H343" s="18" t="s">
        <v>1129</v>
      </c>
      <c r="I343" s="18" t="s">
        <v>1454</v>
      </c>
      <c r="J343" s="18" t="s">
        <v>44</v>
      </c>
      <c r="K343" s="18" t="s">
        <v>18</v>
      </c>
    </row>
    <row r="344" s="15" customFormat="1" ht="61" customHeight="1" spans="1:11">
      <c r="A344" s="18">
        <v>343</v>
      </c>
      <c r="B344" s="18" t="s">
        <v>1455</v>
      </c>
      <c r="C344" s="18" t="s">
        <v>1456</v>
      </c>
      <c r="D344" s="18" t="s">
        <v>886</v>
      </c>
      <c r="E344" s="19" t="s">
        <v>886</v>
      </c>
      <c r="F344" s="18" t="s">
        <v>886</v>
      </c>
      <c r="G344" s="18" t="s">
        <v>887</v>
      </c>
      <c r="H344" s="18" t="s">
        <v>286</v>
      </c>
      <c r="I344" s="18" t="s">
        <v>1457</v>
      </c>
      <c r="J344" s="18" t="s">
        <v>44</v>
      </c>
      <c r="K344" s="18" t="s">
        <v>18</v>
      </c>
    </row>
    <row r="345" s="15" customFormat="1" ht="61" customHeight="1" spans="1:11">
      <c r="A345" s="18">
        <v>344</v>
      </c>
      <c r="B345" s="18" t="s">
        <v>1458</v>
      </c>
      <c r="C345" s="18" t="s">
        <v>1459</v>
      </c>
      <c r="D345" s="18" t="s">
        <v>216</v>
      </c>
      <c r="E345" s="19" t="s">
        <v>216</v>
      </c>
      <c r="F345" s="18" t="s">
        <v>216</v>
      </c>
      <c r="G345" s="18" t="s">
        <v>217</v>
      </c>
      <c r="H345" s="18" t="s">
        <v>326</v>
      </c>
      <c r="I345" s="18" t="s">
        <v>1460</v>
      </c>
      <c r="J345" s="18" t="s">
        <v>25</v>
      </c>
      <c r="K345" s="18" t="s">
        <v>18</v>
      </c>
    </row>
    <row r="346" s="15" customFormat="1" ht="61" customHeight="1" spans="1:11">
      <c r="A346" s="18">
        <v>345</v>
      </c>
      <c r="B346" s="18" t="s">
        <v>1461</v>
      </c>
      <c r="C346" s="18" t="s">
        <v>1462</v>
      </c>
      <c r="D346" s="18" t="s">
        <v>1463</v>
      </c>
      <c r="E346" s="19" t="s">
        <v>1463</v>
      </c>
      <c r="F346" s="18" t="s">
        <v>1463</v>
      </c>
      <c r="G346" s="18" t="s">
        <v>1464</v>
      </c>
      <c r="H346" s="18" t="s">
        <v>640</v>
      </c>
      <c r="I346" s="18" t="s">
        <v>1465</v>
      </c>
      <c r="J346" s="18" t="s">
        <v>112</v>
      </c>
      <c r="K346" s="18" t="s">
        <v>18</v>
      </c>
    </row>
    <row r="347" s="15" customFormat="1" ht="61" customHeight="1" spans="1:11">
      <c r="A347" s="18">
        <v>346</v>
      </c>
      <c r="B347" s="18" t="s">
        <v>1466</v>
      </c>
      <c r="C347" s="18" t="s">
        <v>1467</v>
      </c>
      <c r="D347" s="18" t="s">
        <v>188</v>
      </c>
      <c r="E347" s="19" t="s">
        <v>188</v>
      </c>
      <c r="F347" s="18" t="s">
        <v>188</v>
      </c>
      <c r="G347" s="18" t="s">
        <v>189</v>
      </c>
      <c r="H347" s="18" t="s">
        <v>1061</v>
      </c>
      <c r="I347" s="18" t="s">
        <v>1468</v>
      </c>
      <c r="J347" s="18" t="s">
        <v>44</v>
      </c>
      <c r="K347" s="18" t="s">
        <v>18</v>
      </c>
    </row>
    <row r="348" s="15" customFormat="1" ht="61" customHeight="1" spans="1:11">
      <c r="A348" s="18">
        <v>347</v>
      </c>
      <c r="B348" s="18" t="s">
        <v>1469</v>
      </c>
      <c r="C348" s="18" t="s">
        <v>1470</v>
      </c>
      <c r="D348" s="18" t="s">
        <v>86</v>
      </c>
      <c r="E348" s="19" t="s">
        <v>86</v>
      </c>
      <c r="F348" s="18" t="s">
        <v>86</v>
      </c>
      <c r="G348" s="18" t="s">
        <v>87</v>
      </c>
      <c r="H348" s="18" t="s">
        <v>554</v>
      </c>
      <c r="I348" s="18" t="s">
        <v>1471</v>
      </c>
      <c r="J348" s="18" t="s">
        <v>44</v>
      </c>
      <c r="K348" s="18" t="s">
        <v>18</v>
      </c>
    </row>
    <row r="349" s="15" customFormat="1" ht="61" customHeight="1" spans="1:11">
      <c r="A349" s="18">
        <v>348</v>
      </c>
      <c r="B349" s="18" t="s">
        <v>1472</v>
      </c>
      <c r="C349" s="18" t="s">
        <v>1473</v>
      </c>
      <c r="D349" s="18" t="s">
        <v>1474</v>
      </c>
      <c r="E349" s="19" t="s">
        <v>1474</v>
      </c>
      <c r="F349" s="18" t="s">
        <v>1474</v>
      </c>
      <c r="G349" s="18" t="s">
        <v>1475</v>
      </c>
      <c r="H349" s="18" t="s">
        <v>1476</v>
      </c>
      <c r="I349" s="18" t="s">
        <v>1477</v>
      </c>
      <c r="J349" s="18" t="s">
        <v>44</v>
      </c>
      <c r="K349" s="18" t="s">
        <v>18</v>
      </c>
    </row>
    <row r="350" s="15" customFormat="1" ht="61" customHeight="1" spans="1:11">
      <c r="A350" s="18">
        <v>349</v>
      </c>
      <c r="B350" s="18" t="s">
        <v>1478</v>
      </c>
      <c r="C350" s="18" t="s">
        <v>1479</v>
      </c>
      <c r="D350" s="18" t="s">
        <v>1272</v>
      </c>
      <c r="E350" s="19" t="s">
        <v>1272</v>
      </c>
      <c r="F350" s="18" t="s">
        <v>1272</v>
      </c>
      <c r="G350" s="18" t="s">
        <v>1273</v>
      </c>
      <c r="H350" s="18" t="s">
        <v>1480</v>
      </c>
      <c r="I350" s="18" t="s">
        <v>1481</v>
      </c>
      <c r="J350" s="18" t="s">
        <v>17</v>
      </c>
      <c r="K350" s="18" t="s">
        <v>18</v>
      </c>
    </row>
    <row r="351" s="15" customFormat="1" ht="61" customHeight="1" spans="1:11">
      <c r="A351" s="18">
        <v>350</v>
      </c>
      <c r="B351" s="18" t="s">
        <v>1482</v>
      </c>
      <c r="C351" s="18" t="s">
        <v>1483</v>
      </c>
      <c r="D351" s="18" t="s">
        <v>1432</v>
      </c>
      <c r="E351" s="19" t="s">
        <v>1432</v>
      </c>
      <c r="F351" s="18" t="s">
        <v>1432</v>
      </c>
      <c r="G351" s="18" t="s">
        <v>1433</v>
      </c>
      <c r="H351" s="18" t="s">
        <v>1484</v>
      </c>
      <c r="I351" s="18" t="s">
        <v>1485</v>
      </c>
      <c r="J351" s="18" t="s">
        <v>17</v>
      </c>
      <c r="K351" s="18" t="s">
        <v>18</v>
      </c>
    </row>
    <row r="352" s="15" customFormat="1" ht="61" customHeight="1" spans="1:11">
      <c r="A352" s="18">
        <v>351</v>
      </c>
      <c r="B352" s="18" t="s">
        <v>1486</v>
      </c>
      <c r="C352" s="18" t="s">
        <v>1487</v>
      </c>
      <c r="D352" s="18" t="s">
        <v>433</v>
      </c>
      <c r="E352" s="19" t="s">
        <v>433</v>
      </c>
      <c r="F352" s="18" t="s">
        <v>433</v>
      </c>
      <c r="G352" s="18" t="s">
        <v>434</v>
      </c>
      <c r="H352" s="18" t="s">
        <v>435</v>
      </c>
      <c r="I352" s="18" t="s">
        <v>1488</v>
      </c>
      <c r="J352" s="18" t="s">
        <v>44</v>
      </c>
      <c r="K352" s="18" t="s">
        <v>18</v>
      </c>
    </row>
    <row r="353" s="15" customFormat="1" ht="61" customHeight="1" spans="1:11">
      <c r="A353" s="18">
        <v>352</v>
      </c>
      <c r="B353" s="18" t="s">
        <v>1489</v>
      </c>
      <c r="C353" s="18" t="s">
        <v>1490</v>
      </c>
      <c r="D353" s="18" t="s">
        <v>558</v>
      </c>
      <c r="E353" s="19" t="s">
        <v>558</v>
      </c>
      <c r="F353" s="18" t="s">
        <v>54</v>
      </c>
      <c r="G353" s="18" t="s">
        <v>559</v>
      </c>
      <c r="H353" s="18" t="s">
        <v>1491</v>
      </c>
      <c r="I353" s="18" t="s">
        <v>1492</v>
      </c>
      <c r="J353" s="18" t="s">
        <v>17</v>
      </c>
      <c r="K353" s="18" t="s">
        <v>18</v>
      </c>
    </row>
    <row r="354" s="15" customFormat="1" ht="61" customHeight="1" spans="1:11">
      <c r="A354" s="18">
        <v>353</v>
      </c>
      <c r="B354" s="18" t="s">
        <v>1493</v>
      </c>
      <c r="C354" s="18" t="s">
        <v>1494</v>
      </c>
      <c r="D354" s="18" t="s">
        <v>40</v>
      </c>
      <c r="E354" s="19" t="s">
        <v>40</v>
      </c>
      <c r="F354" s="18" t="s">
        <v>40</v>
      </c>
      <c r="G354" s="18" t="s">
        <v>41</v>
      </c>
      <c r="H354" s="18" t="s">
        <v>1114</v>
      </c>
      <c r="I354" s="18" t="s">
        <v>1495</v>
      </c>
      <c r="J354" s="18" t="s">
        <v>44</v>
      </c>
      <c r="K354" s="18" t="s">
        <v>18</v>
      </c>
    </row>
    <row r="355" s="15" customFormat="1" ht="61" customHeight="1" spans="1:11">
      <c r="A355" s="18">
        <v>354</v>
      </c>
      <c r="B355" s="18" t="s">
        <v>1496</v>
      </c>
      <c r="C355" s="18" t="s">
        <v>1497</v>
      </c>
      <c r="D355" s="18" t="s">
        <v>1127</v>
      </c>
      <c r="E355" s="19" t="s">
        <v>1127</v>
      </c>
      <c r="F355" s="18" t="s">
        <v>1127</v>
      </c>
      <c r="G355" s="18" t="s">
        <v>1128</v>
      </c>
      <c r="H355" s="18" t="s">
        <v>1129</v>
      </c>
      <c r="I355" s="18" t="s">
        <v>1498</v>
      </c>
      <c r="J355" s="18" t="s">
        <v>44</v>
      </c>
      <c r="K355" s="18" t="s">
        <v>18</v>
      </c>
    </row>
    <row r="356" s="15" customFormat="1" ht="61" customHeight="1" spans="1:11">
      <c r="A356" s="18">
        <v>355</v>
      </c>
      <c r="B356" s="18" t="s">
        <v>1499</v>
      </c>
      <c r="C356" s="18" t="s">
        <v>1500</v>
      </c>
      <c r="D356" s="18" t="s">
        <v>96</v>
      </c>
      <c r="E356" s="19" t="s">
        <v>96</v>
      </c>
      <c r="F356" s="18" t="s">
        <v>96</v>
      </c>
      <c r="G356" s="18" t="s">
        <v>97</v>
      </c>
      <c r="H356" s="18" t="s">
        <v>98</v>
      </c>
      <c r="I356" s="18" t="s">
        <v>1501</v>
      </c>
      <c r="J356" s="18" t="s">
        <v>44</v>
      </c>
      <c r="K356" s="18" t="s">
        <v>18</v>
      </c>
    </row>
    <row r="357" s="15" customFormat="1" ht="61" customHeight="1" spans="1:11">
      <c r="A357" s="18">
        <v>356</v>
      </c>
      <c r="B357" s="18" t="s">
        <v>1502</v>
      </c>
      <c r="C357" s="18" t="s">
        <v>1503</v>
      </c>
      <c r="D357" s="18" t="s">
        <v>1504</v>
      </c>
      <c r="E357" s="19" t="s">
        <v>1504</v>
      </c>
      <c r="F357" s="18" t="s">
        <v>1504</v>
      </c>
      <c r="G357" s="18" t="s">
        <v>1505</v>
      </c>
      <c r="H357" s="18" t="s">
        <v>1434</v>
      </c>
      <c r="I357" s="18" t="s">
        <v>1506</v>
      </c>
      <c r="J357" s="18" t="s">
        <v>25</v>
      </c>
      <c r="K357" s="18" t="s">
        <v>18</v>
      </c>
    </row>
    <row r="358" s="15" customFormat="1" ht="61" customHeight="1" spans="1:11">
      <c r="A358" s="18">
        <v>357</v>
      </c>
      <c r="B358" s="18" t="s">
        <v>1507</v>
      </c>
      <c r="C358" s="18" t="s">
        <v>1508</v>
      </c>
      <c r="D358" s="18" t="s">
        <v>155</v>
      </c>
      <c r="E358" s="19" t="s">
        <v>156</v>
      </c>
      <c r="F358" s="18" t="s">
        <v>155</v>
      </c>
      <c r="G358" s="18" t="s">
        <v>157</v>
      </c>
      <c r="H358" s="18" t="s">
        <v>560</v>
      </c>
      <c r="I358" s="18" t="s">
        <v>1509</v>
      </c>
      <c r="J358" s="18" t="s">
        <v>17</v>
      </c>
      <c r="K358" s="18" t="s">
        <v>18</v>
      </c>
    </row>
    <row r="359" s="15" customFormat="1" ht="61" customHeight="1" spans="1:11">
      <c r="A359" s="18">
        <v>358</v>
      </c>
      <c r="B359" s="18" t="s">
        <v>1510</v>
      </c>
      <c r="C359" s="18" t="s">
        <v>1511</v>
      </c>
      <c r="D359" s="18" t="s">
        <v>340</v>
      </c>
      <c r="E359" s="19" t="s">
        <v>340</v>
      </c>
      <c r="F359" s="18" t="s">
        <v>340</v>
      </c>
      <c r="G359" s="18" t="s">
        <v>341</v>
      </c>
      <c r="H359" s="18" t="s">
        <v>1198</v>
      </c>
      <c r="I359" s="18" t="s">
        <v>1512</v>
      </c>
      <c r="J359" s="18" t="s">
        <v>17</v>
      </c>
      <c r="K359" s="18" t="s">
        <v>18</v>
      </c>
    </row>
    <row r="360" s="15" customFormat="1" ht="61" customHeight="1" spans="1:11">
      <c r="A360" s="18">
        <v>359</v>
      </c>
      <c r="B360" s="18" t="s">
        <v>1513</v>
      </c>
      <c r="C360" s="18" t="s">
        <v>1514</v>
      </c>
      <c r="D360" s="18" t="s">
        <v>381</v>
      </c>
      <c r="E360" s="19" t="s">
        <v>381</v>
      </c>
      <c r="F360" s="18" t="s">
        <v>381</v>
      </c>
      <c r="G360" s="18" t="s">
        <v>382</v>
      </c>
      <c r="H360" s="18" t="s">
        <v>1342</v>
      </c>
      <c r="I360" s="18" t="s">
        <v>1515</v>
      </c>
      <c r="J360" s="18" t="s">
        <v>44</v>
      </c>
      <c r="K360" s="18" t="s">
        <v>18</v>
      </c>
    </row>
    <row r="361" s="15" customFormat="1" ht="61" customHeight="1" spans="1:11">
      <c r="A361" s="18">
        <v>360</v>
      </c>
      <c r="B361" s="18" t="s">
        <v>1516</v>
      </c>
      <c r="C361" s="18" t="s">
        <v>1517</v>
      </c>
      <c r="D361" s="18" t="s">
        <v>1518</v>
      </c>
      <c r="E361" s="19" t="s">
        <v>1158</v>
      </c>
      <c r="F361" s="18" t="s">
        <v>388</v>
      </c>
      <c r="G361" s="18" t="s">
        <v>1519</v>
      </c>
      <c r="H361" s="18" t="s">
        <v>1160</v>
      </c>
      <c r="I361" s="18" t="s">
        <v>1520</v>
      </c>
      <c r="J361" s="18" t="s">
        <v>44</v>
      </c>
      <c r="K361" s="18" t="s">
        <v>18</v>
      </c>
    </row>
    <row r="362" s="15" customFormat="1" ht="61" customHeight="1" spans="1:11">
      <c r="A362" s="18">
        <v>361</v>
      </c>
      <c r="B362" s="18" t="s">
        <v>1521</v>
      </c>
      <c r="C362" s="18" t="s">
        <v>1522</v>
      </c>
      <c r="D362" s="18" t="s">
        <v>86</v>
      </c>
      <c r="E362" s="19" t="s">
        <v>86</v>
      </c>
      <c r="F362" s="18" t="s">
        <v>86</v>
      </c>
      <c r="G362" s="18" t="s">
        <v>87</v>
      </c>
      <c r="H362" s="18" t="s">
        <v>554</v>
      </c>
      <c r="I362" s="18" t="s">
        <v>1523</v>
      </c>
      <c r="J362" s="18" t="s">
        <v>44</v>
      </c>
      <c r="K362" s="18" t="s">
        <v>18</v>
      </c>
    </row>
    <row r="363" s="15" customFormat="1" ht="61" customHeight="1" spans="1:11">
      <c r="A363" s="18">
        <v>362</v>
      </c>
      <c r="B363" s="18" t="s">
        <v>1524</v>
      </c>
      <c r="C363" s="18" t="s">
        <v>1525</v>
      </c>
      <c r="D363" s="18" t="s">
        <v>1121</v>
      </c>
      <c r="E363" s="19" t="s">
        <v>1121</v>
      </c>
      <c r="F363" s="18" t="s">
        <v>1121</v>
      </c>
      <c r="G363" s="18" t="s">
        <v>1122</v>
      </c>
      <c r="H363" s="18" t="s">
        <v>1123</v>
      </c>
      <c r="I363" s="18" t="s">
        <v>1526</v>
      </c>
      <c r="J363" s="18" t="s">
        <v>44</v>
      </c>
      <c r="K363" s="18" t="s">
        <v>18</v>
      </c>
    </row>
    <row r="364" s="15" customFormat="1" ht="61" customHeight="1" spans="1:11">
      <c r="A364" s="18">
        <v>363</v>
      </c>
      <c r="B364" s="18" t="s">
        <v>1527</v>
      </c>
      <c r="C364" s="18" t="s">
        <v>1528</v>
      </c>
      <c r="D364" s="18" t="s">
        <v>1529</v>
      </c>
      <c r="E364" s="19" t="s">
        <v>1529</v>
      </c>
      <c r="F364" s="18" t="s">
        <v>1529</v>
      </c>
      <c r="G364" s="18" t="s">
        <v>1530</v>
      </c>
      <c r="H364" s="18" t="s">
        <v>1531</v>
      </c>
      <c r="I364" s="18" t="s">
        <v>1532</v>
      </c>
      <c r="J364" s="18" t="s">
        <v>25</v>
      </c>
      <c r="K364" s="18" t="s">
        <v>18</v>
      </c>
    </row>
    <row r="365" s="15" customFormat="1" ht="61" customHeight="1" spans="1:11">
      <c r="A365" s="18">
        <v>364</v>
      </c>
      <c r="B365" s="18" t="s">
        <v>1533</v>
      </c>
      <c r="C365" s="18" t="s">
        <v>1534</v>
      </c>
      <c r="D365" s="18" t="s">
        <v>86</v>
      </c>
      <c r="E365" s="19" t="s">
        <v>86</v>
      </c>
      <c r="F365" s="18" t="s">
        <v>86</v>
      </c>
      <c r="G365" s="18" t="s">
        <v>87</v>
      </c>
      <c r="H365" s="18" t="s">
        <v>554</v>
      </c>
      <c r="I365" s="18" t="s">
        <v>1535</v>
      </c>
      <c r="J365" s="18" t="s">
        <v>44</v>
      </c>
      <c r="K365" s="18" t="s">
        <v>18</v>
      </c>
    </row>
    <row r="366" s="15" customFormat="1" ht="61" customHeight="1" spans="1:11">
      <c r="A366" s="18">
        <v>365</v>
      </c>
      <c r="B366" s="18" t="s">
        <v>1536</v>
      </c>
      <c r="C366" s="18" t="s">
        <v>1537</v>
      </c>
      <c r="D366" s="18" t="s">
        <v>47</v>
      </c>
      <c r="E366" s="19" t="s">
        <v>47</v>
      </c>
      <c r="F366" s="18" t="s">
        <v>47</v>
      </c>
      <c r="G366" s="18" t="s">
        <v>48</v>
      </c>
      <c r="H366" s="18" t="s">
        <v>290</v>
      </c>
      <c r="I366" s="18" t="s">
        <v>1538</v>
      </c>
      <c r="J366" s="18" t="s">
        <v>44</v>
      </c>
      <c r="K366" s="18" t="s">
        <v>18</v>
      </c>
    </row>
    <row r="367" s="15" customFormat="1" ht="61" customHeight="1" spans="1:11">
      <c r="A367" s="18">
        <v>366</v>
      </c>
      <c r="B367" s="18" t="s">
        <v>1539</v>
      </c>
      <c r="C367" s="18" t="s">
        <v>1540</v>
      </c>
      <c r="D367" s="18" t="s">
        <v>228</v>
      </c>
      <c r="E367" s="19" t="s">
        <v>228</v>
      </c>
      <c r="F367" s="18" t="s">
        <v>229</v>
      </c>
      <c r="G367" s="18" t="s">
        <v>230</v>
      </c>
      <c r="H367" s="18" t="s">
        <v>88</v>
      </c>
      <c r="I367" s="18" t="s">
        <v>1541</v>
      </c>
      <c r="J367" s="18" t="s">
        <v>44</v>
      </c>
      <c r="K367" s="18" t="s">
        <v>18</v>
      </c>
    </row>
    <row r="368" s="15" customFormat="1" ht="61" customHeight="1" spans="1:11">
      <c r="A368" s="18">
        <v>367</v>
      </c>
      <c r="B368" s="18" t="s">
        <v>1542</v>
      </c>
      <c r="C368" s="18" t="s">
        <v>1543</v>
      </c>
      <c r="D368" s="18" t="s">
        <v>1529</v>
      </c>
      <c r="E368" s="19" t="s">
        <v>1529</v>
      </c>
      <c r="F368" s="18" t="s">
        <v>1529</v>
      </c>
      <c r="G368" s="18" t="s">
        <v>1530</v>
      </c>
      <c r="H368" s="18" t="s">
        <v>1544</v>
      </c>
      <c r="I368" s="18" t="s">
        <v>1545</v>
      </c>
      <c r="J368" s="18" t="s">
        <v>25</v>
      </c>
      <c r="K368" s="18" t="s">
        <v>18</v>
      </c>
    </row>
    <row r="369" s="15" customFormat="1" ht="61" customHeight="1" spans="1:11">
      <c r="A369" s="18">
        <v>368</v>
      </c>
      <c r="B369" s="18" t="s">
        <v>1546</v>
      </c>
      <c r="C369" s="18" t="s">
        <v>1547</v>
      </c>
      <c r="D369" s="18" t="s">
        <v>34</v>
      </c>
      <c r="E369" s="19" t="s">
        <v>34</v>
      </c>
      <c r="F369" s="18" t="s">
        <v>34</v>
      </c>
      <c r="G369" s="18" t="s">
        <v>35</v>
      </c>
      <c r="H369" s="18" t="s">
        <v>23</v>
      </c>
      <c r="I369" s="18" t="s">
        <v>1548</v>
      </c>
      <c r="J369" s="18" t="s">
        <v>25</v>
      </c>
      <c r="K369" s="18" t="s">
        <v>18</v>
      </c>
    </row>
    <row r="370" s="15" customFormat="1" ht="61" customHeight="1" spans="1:11">
      <c r="A370" s="18">
        <v>369</v>
      </c>
      <c r="B370" s="18" t="s">
        <v>1549</v>
      </c>
      <c r="C370" s="18" t="s">
        <v>1550</v>
      </c>
      <c r="D370" s="18" t="s">
        <v>886</v>
      </c>
      <c r="E370" s="19" t="s">
        <v>886</v>
      </c>
      <c r="F370" s="18" t="s">
        <v>886</v>
      </c>
      <c r="G370" s="18" t="s">
        <v>887</v>
      </c>
      <c r="H370" s="18" t="s">
        <v>336</v>
      </c>
      <c r="I370" s="18" t="s">
        <v>1551</v>
      </c>
      <c r="J370" s="18" t="s">
        <v>44</v>
      </c>
      <c r="K370" s="18" t="s">
        <v>18</v>
      </c>
    </row>
    <row r="371" s="15" customFormat="1" ht="61" customHeight="1" spans="1:11">
      <c r="A371" s="18">
        <v>370</v>
      </c>
      <c r="B371" s="18" t="s">
        <v>1552</v>
      </c>
      <c r="C371" s="18" t="s">
        <v>1553</v>
      </c>
      <c r="D371" s="18" t="s">
        <v>162</v>
      </c>
      <c r="E371" s="19" t="s">
        <v>162</v>
      </c>
      <c r="F371" s="18" t="s">
        <v>162</v>
      </c>
      <c r="G371" s="18" t="s">
        <v>163</v>
      </c>
      <c r="H371" s="18" t="s">
        <v>362</v>
      </c>
      <c r="I371" s="18" t="s">
        <v>1554</v>
      </c>
      <c r="J371" s="18" t="s">
        <v>112</v>
      </c>
      <c r="K371" s="18" t="s">
        <v>18</v>
      </c>
    </row>
    <row r="372" s="15" customFormat="1" ht="61" customHeight="1" spans="1:11">
      <c r="A372" s="18">
        <v>371</v>
      </c>
      <c r="B372" s="18" t="s">
        <v>1555</v>
      </c>
      <c r="C372" s="18" t="s">
        <v>1556</v>
      </c>
      <c r="D372" s="18" t="s">
        <v>967</v>
      </c>
      <c r="E372" s="19" t="s">
        <v>967</v>
      </c>
      <c r="F372" s="18" t="s">
        <v>968</v>
      </c>
      <c r="G372" s="18" t="s">
        <v>969</v>
      </c>
      <c r="H372" s="18" t="s">
        <v>1194</v>
      </c>
      <c r="I372" s="18" t="s">
        <v>1557</v>
      </c>
      <c r="J372" s="18" t="s">
        <v>44</v>
      </c>
      <c r="K372" s="18" t="s">
        <v>18</v>
      </c>
    </row>
    <row r="373" s="15" customFormat="1" ht="61" customHeight="1" spans="1:11">
      <c r="A373" s="18">
        <v>372</v>
      </c>
      <c r="B373" s="18" t="s">
        <v>1558</v>
      </c>
      <c r="C373" s="18" t="s">
        <v>1559</v>
      </c>
      <c r="D373" s="18" t="s">
        <v>86</v>
      </c>
      <c r="E373" s="19" t="s">
        <v>86</v>
      </c>
      <c r="F373" s="18" t="s">
        <v>86</v>
      </c>
      <c r="G373" s="18" t="s">
        <v>87</v>
      </c>
      <c r="H373" s="18" t="s">
        <v>554</v>
      </c>
      <c r="I373" s="18" t="s">
        <v>1560</v>
      </c>
      <c r="J373" s="18" t="s">
        <v>44</v>
      </c>
      <c r="K373" s="18" t="s">
        <v>18</v>
      </c>
    </row>
    <row r="374" s="15" customFormat="1" ht="61" customHeight="1" spans="1:11">
      <c r="A374" s="18">
        <v>373</v>
      </c>
      <c r="B374" s="18" t="s">
        <v>1561</v>
      </c>
      <c r="C374" s="18" t="s">
        <v>1562</v>
      </c>
      <c r="D374" s="18" t="s">
        <v>1103</v>
      </c>
      <c r="E374" s="19" t="s">
        <v>1103</v>
      </c>
      <c r="F374" s="18" t="s">
        <v>1103</v>
      </c>
      <c r="G374" s="18" t="s">
        <v>1104</v>
      </c>
      <c r="H374" s="18" t="s">
        <v>224</v>
      </c>
      <c r="I374" s="18" t="s">
        <v>1563</v>
      </c>
      <c r="J374" s="18" t="s">
        <v>17</v>
      </c>
      <c r="K374" s="18" t="s">
        <v>18</v>
      </c>
    </row>
    <row r="375" s="15" customFormat="1" ht="61" customHeight="1" spans="1:11">
      <c r="A375" s="18">
        <v>374</v>
      </c>
      <c r="B375" s="18" t="s">
        <v>1564</v>
      </c>
      <c r="C375" s="18" t="s">
        <v>1565</v>
      </c>
      <c r="D375" s="18" t="s">
        <v>1566</v>
      </c>
      <c r="E375" s="19" t="s">
        <v>1566</v>
      </c>
      <c r="F375" s="18" t="s">
        <v>1566</v>
      </c>
      <c r="G375" s="18" t="s">
        <v>1567</v>
      </c>
      <c r="H375" s="18" t="s">
        <v>1568</v>
      </c>
      <c r="I375" s="18" t="s">
        <v>1569</v>
      </c>
      <c r="J375" s="18" t="s">
        <v>44</v>
      </c>
      <c r="K375" s="18" t="s">
        <v>18</v>
      </c>
    </row>
    <row r="376" s="15" customFormat="1" ht="61" customHeight="1" spans="1:11">
      <c r="A376" s="18">
        <v>375</v>
      </c>
      <c r="B376" s="18" t="s">
        <v>1570</v>
      </c>
      <c r="C376" s="18" t="s">
        <v>1571</v>
      </c>
      <c r="D376" s="18" t="s">
        <v>1103</v>
      </c>
      <c r="E376" s="19" t="s">
        <v>1103</v>
      </c>
      <c r="F376" s="18" t="s">
        <v>1103</v>
      </c>
      <c r="G376" s="18" t="s">
        <v>1104</v>
      </c>
      <c r="H376" s="18" t="s">
        <v>472</v>
      </c>
      <c r="I376" s="18" t="s">
        <v>1572</v>
      </c>
      <c r="J376" s="18" t="s">
        <v>17</v>
      </c>
      <c r="K376" s="18" t="s">
        <v>18</v>
      </c>
    </row>
    <row r="377" s="15" customFormat="1" ht="61" customHeight="1" spans="1:11">
      <c r="A377" s="18">
        <v>376</v>
      </c>
      <c r="B377" s="18" t="s">
        <v>1573</v>
      </c>
      <c r="C377" s="18" t="s">
        <v>1574</v>
      </c>
      <c r="D377" s="18" t="s">
        <v>188</v>
      </c>
      <c r="E377" s="19" t="s">
        <v>188</v>
      </c>
      <c r="F377" s="18" t="s">
        <v>188</v>
      </c>
      <c r="G377" s="18" t="s">
        <v>189</v>
      </c>
      <c r="H377" s="18" t="s">
        <v>1575</v>
      </c>
      <c r="I377" s="18" t="s">
        <v>1576</v>
      </c>
      <c r="J377" s="18" t="s">
        <v>44</v>
      </c>
      <c r="K377" s="18" t="s">
        <v>18</v>
      </c>
    </row>
    <row r="378" s="15" customFormat="1" ht="61" customHeight="1" spans="1:11">
      <c r="A378" s="18">
        <v>377</v>
      </c>
      <c r="B378" s="18" t="s">
        <v>1577</v>
      </c>
      <c r="C378" s="18" t="s">
        <v>1578</v>
      </c>
      <c r="D378" s="18" t="s">
        <v>409</v>
      </c>
      <c r="E378" s="19" t="s">
        <v>409</v>
      </c>
      <c r="F378" s="18" t="s">
        <v>409</v>
      </c>
      <c r="G378" s="18" t="s">
        <v>410</v>
      </c>
      <c r="H378" s="18" t="s">
        <v>574</v>
      </c>
      <c r="I378" s="18" t="s">
        <v>1579</v>
      </c>
      <c r="J378" s="18" t="s">
        <v>25</v>
      </c>
      <c r="K378" s="18" t="s">
        <v>18</v>
      </c>
    </row>
    <row r="379" s="15" customFormat="1" ht="61" customHeight="1" spans="1:11">
      <c r="A379" s="18">
        <v>378</v>
      </c>
      <c r="B379" s="18" t="s">
        <v>1580</v>
      </c>
      <c r="C379" s="18" t="s">
        <v>1581</v>
      </c>
      <c r="D379" s="18" t="s">
        <v>770</v>
      </c>
      <c r="E379" s="19" t="s">
        <v>770</v>
      </c>
      <c r="F379" s="18" t="s">
        <v>770</v>
      </c>
      <c r="G379" s="18" t="s">
        <v>771</v>
      </c>
      <c r="H379" s="18" t="s">
        <v>435</v>
      </c>
      <c r="I379" s="18" t="s">
        <v>1582</v>
      </c>
      <c r="J379" s="18" t="s">
        <v>44</v>
      </c>
      <c r="K379" s="18" t="s">
        <v>18</v>
      </c>
    </row>
    <row r="380" s="15" customFormat="1" ht="61" customHeight="1" spans="1:11">
      <c r="A380" s="18">
        <v>379</v>
      </c>
      <c r="B380" s="18" t="s">
        <v>1583</v>
      </c>
      <c r="C380" s="18" t="s">
        <v>1584</v>
      </c>
      <c r="D380" s="18" t="s">
        <v>1127</v>
      </c>
      <c r="E380" s="19" t="s">
        <v>1127</v>
      </c>
      <c r="F380" s="18" t="s">
        <v>1127</v>
      </c>
      <c r="G380" s="18" t="s">
        <v>1128</v>
      </c>
      <c r="H380" s="18" t="s">
        <v>1129</v>
      </c>
      <c r="I380" s="18" t="s">
        <v>1585</v>
      </c>
      <c r="J380" s="18" t="s">
        <v>44</v>
      </c>
      <c r="K380" s="18" t="s">
        <v>18</v>
      </c>
    </row>
    <row r="381" s="15" customFormat="1" ht="61" customHeight="1" spans="1:11">
      <c r="A381" s="18">
        <v>380</v>
      </c>
      <c r="B381" s="18" t="s">
        <v>1586</v>
      </c>
      <c r="C381" s="18" t="s">
        <v>1587</v>
      </c>
      <c r="D381" s="18" t="s">
        <v>1127</v>
      </c>
      <c r="E381" s="19" t="s">
        <v>1127</v>
      </c>
      <c r="F381" s="18" t="s">
        <v>1127</v>
      </c>
      <c r="G381" s="18" t="s">
        <v>1128</v>
      </c>
      <c r="H381" s="18" t="s">
        <v>1129</v>
      </c>
      <c r="I381" s="18" t="s">
        <v>1588</v>
      </c>
      <c r="J381" s="18" t="s">
        <v>44</v>
      </c>
      <c r="K381" s="18" t="s">
        <v>18</v>
      </c>
    </row>
    <row r="382" s="15" customFormat="1" ht="61" customHeight="1" spans="1:11">
      <c r="A382" s="18">
        <v>381</v>
      </c>
      <c r="B382" s="18" t="s">
        <v>1589</v>
      </c>
      <c r="C382" s="18" t="s">
        <v>1590</v>
      </c>
      <c r="D382" s="18" t="s">
        <v>1127</v>
      </c>
      <c r="E382" s="19" t="s">
        <v>1127</v>
      </c>
      <c r="F382" s="18" t="s">
        <v>1127</v>
      </c>
      <c r="G382" s="18" t="s">
        <v>1128</v>
      </c>
      <c r="H382" s="18" t="s">
        <v>1129</v>
      </c>
      <c r="I382" s="18" t="s">
        <v>1591</v>
      </c>
      <c r="J382" s="18" t="s">
        <v>44</v>
      </c>
      <c r="K382" s="18" t="s">
        <v>18</v>
      </c>
    </row>
    <row r="383" s="15" customFormat="1" ht="61" customHeight="1" spans="1:11">
      <c r="A383" s="18">
        <v>382</v>
      </c>
      <c r="B383" s="18" t="s">
        <v>1592</v>
      </c>
      <c r="C383" s="18" t="s">
        <v>1593</v>
      </c>
      <c r="D383" s="18" t="s">
        <v>1121</v>
      </c>
      <c r="E383" s="19" t="s">
        <v>1121</v>
      </c>
      <c r="F383" s="18" t="s">
        <v>1121</v>
      </c>
      <c r="G383" s="18" t="s">
        <v>1122</v>
      </c>
      <c r="H383" s="18" t="s">
        <v>1123</v>
      </c>
      <c r="I383" s="18" t="s">
        <v>1594</v>
      </c>
      <c r="J383" s="18" t="s">
        <v>44</v>
      </c>
      <c r="K383" s="18" t="s">
        <v>18</v>
      </c>
    </row>
    <row r="384" s="15" customFormat="1" ht="61" customHeight="1" spans="1:11">
      <c r="A384" s="18">
        <v>383</v>
      </c>
      <c r="B384" s="18" t="s">
        <v>1595</v>
      </c>
      <c r="C384" s="18" t="s">
        <v>1596</v>
      </c>
      <c r="D384" s="18" t="s">
        <v>1597</v>
      </c>
      <c r="E384" s="19" t="s">
        <v>1597</v>
      </c>
      <c r="F384" s="18" t="s">
        <v>1597</v>
      </c>
      <c r="G384" s="18" t="s">
        <v>1598</v>
      </c>
      <c r="H384" s="18" t="s">
        <v>1599</v>
      </c>
      <c r="I384" s="18" t="s">
        <v>1600</v>
      </c>
      <c r="J384" s="18" t="s">
        <v>44</v>
      </c>
      <c r="K384" s="18" t="s">
        <v>18</v>
      </c>
    </row>
    <row r="385" s="15" customFormat="1" ht="61" customHeight="1" spans="1:11">
      <c r="A385" s="18">
        <v>384</v>
      </c>
      <c r="B385" s="18" t="s">
        <v>1601</v>
      </c>
      <c r="C385" s="18" t="s">
        <v>1602</v>
      </c>
      <c r="D385" s="18" t="s">
        <v>188</v>
      </c>
      <c r="E385" s="19" t="s">
        <v>188</v>
      </c>
      <c r="F385" s="18" t="s">
        <v>188</v>
      </c>
      <c r="G385" s="18" t="s">
        <v>189</v>
      </c>
      <c r="H385" s="18" t="s">
        <v>1603</v>
      </c>
      <c r="I385" s="18" t="s">
        <v>1604</v>
      </c>
      <c r="J385" s="18" t="s">
        <v>44</v>
      </c>
      <c r="K385" s="18" t="s">
        <v>18</v>
      </c>
    </row>
    <row r="386" s="15" customFormat="1" ht="61" customHeight="1" spans="1:11">
      <c r="A386" s="18">
        <v>385</v>
      </c>
      <c r="B386" s="18" t="s">
        <v>1605</v>
      </c>
      <c r="C386" s="18" t="s">
        <v>1606</v>
      </c>
      <c r="D386" s="18" t="s">
        <v>1420</v>
      </c>
      <c r="E386" s="19" t="s">
        <v>1421</v>
      </c>
      <c r="F386" s="18" t="s">
        <v>1420</v>
      </c>
      <c r="G386" s="18" t="s">
        <v>1422</v>
      </c>
      <c r="H386" s="18" t="s">
        <v>1607</v>
      </c>
      <c r="I386" s="18" t="s">
        <v>1608</v>
      </c>
      <c r="J386" s="18" t="s">
        <v>44</v>
      </c>
      <c r="K386" s="18" t="s">
        <v>18</v>
      </c>
    </row>
    <row r="387" s="15" customFormat="1" ht="61" customHeight="1" spans="1:11">
      <c r="A387" s="18">
        <v>386</v>
      </c>
      <c r="B387" s="18" t="s">
        <v>1609</v>
      </c>
      <c r="C387" s="18" t="s">
        <v>1610</v>
      </c>
      <c r="D387" s="18" t="s">
        <v>927</v>
      </c>
      <c r="E387" s="19" t="s">
        <v>927</v>
      </c>
      <c r="F387" s="18" t="s">
        <v>927</v>
      </c>
      <c r="G387" s="18" t="s">
        <v>928</v>
      </c>
      <c r="H387" s="18" t="s">
        <v>1611</v>
      </c>
      <c r="I387" s="18" t="s">
        <v>1612</v>
      </c>
      <c r="J387" s="18" t="s">
        <v>17</v>
      </c>
      <c r="K387" s="18" t="s">
        <v>18</v>
      </c>
    </row>
    <row r="388" s="15" customFormat="1" ht="61" customHeight="1" spans="1:11">
      <c r="A388" s="18">
        <v>387</v>
      </c>
      <c r="B388" s="18" t="s">
        <v>1613</v>
      </c>
      <c r="C388" s="18" t="s">
        <v>1614</v>
      </c>
      <c r="D388" s="18" t="s">
        <v>86</v>
      </c>
      <c r="E388" s="19" t="s">
        <v>86</v>
      </c>
      <c r="F388" s="18" t="s">
        <v>86</v>
      </c>
      <c r="G388" s="18" t="s">
        <v>87</v>
      </c>
      <c r="H388" s="18" t="s">
        <v>554</v>
      </c>
      <c r="I388" s="18" t="s">
        <v>1615</v>
      </c>
      <c r="J388" s="18" t="s">
        <v>44</v>
      </c>
      <c r="K388" s="18" t="s">
        <v>18</v>
      </c>
    </row>
    <row r="389" s="15" customFormat="1" ht="61" customHeight="1" spans="1:11">
      <c r="A389" s="18">
        <v>388</v>
      </c>
      <c r="B389" s="18" t="s">
        <v>1616</v>
      </c>
      <c r="C389" s="18" t="s">
        <v>1617</v>
      </c>
      <c r="D389" s="18" t="s">
        <v>744</v>
      </c>
      <c r="E389" s="19" t="s">
        <v>744</v>
      </c>
      <c r="F389" s="18" t="s">
        <v>744</v>
      </c>
      <c r="G389" s="18" t="s">
        <v>745</v>
      </c>
      <c r="H389" s="18" t="s">
        <v>1618</v>
      </c>
      <c r="I389" s="18" t="s">
        <v>1619</v>
      </c>
      <c r="J389" s="18" t="s">
        <v>44</v>
      </c>
      <c r="K389" s="18" t="s">
        <v>18</v>
      </c>
    </row>
    <row r="390" s="15" customFormat="1" ht="61" customHeight="1" spans="1:11">
      <c r="A390" s="18">
        <v>389</v>
      </c>
      <c r="B390" s="18" t="s">
        <v>1620</v>
      </c>
      <c r="C390" s="18" t="s">
        <v>1621</v>
      </c>
      <c r="D390" s="18" t="s">
        <v>761</v>
      </c>
      <c r="E390" s="19" t="s">
        <v>761</v>
      </c>
      <c r="F390" s="18" t="s">
        <v>761</v>
      </c>
      <c r="G390" s="18" t="s">
        <v>762</v>
      </c>
      <c r="H390" s="18" t="s">
        <v>763</v>
      </c>
      <c r="I390" s="18" t="s">
        <v>1622</v>
      </c>
      <c r="J390" s="18" t="s">
        <v>44</v>
      </c>
      <c r="K390" s="18" t="s">
        <v>18</v>
      </c>
    </row>
    <row r="391" s="15" customFormat="1" ht="61" customHeight="1" spans="1:11">
      <c r="A391" s="18">
        <v>390</v>
      </c>
      <c r="B391" s="18" t="s">
        <v>1623</v>
      </c>
      <c r="C391" s="18" t="s">
        <v>1624</v>
      </c>
      <c r="D391" s="18" t="s">
        <v>761</v>
      </c>
      <c r="E391" s="19" t="s">
        <v>761</v>
      </c>
      <c r="F391" s="18" t="s">
        <v>761</v>
      </c>
      <c r="G391" s="18" t="s">
        <v>762</v>
      </c>
      <c r="H391" s="18" t="s">
        <v>763</v>
      </c>
      <c r="I391" s="18" t="s">
        <v>1625</v>
      </c>
      <c r="J391" s="18" t="s">
        <v>44</v>
      </c>
      <c r="K391" s="18" t="s">
        <v>18</v>
      </c>
    </row>
    <row r="392" s="15" customFormat="1" ht="61" customHeight="1" spans="1:11">
      <c r="A392" s="18">
        <v>391</v>
      </c>
      <c r="B392" s="18" t="s">
        <v>1626</v>
      </c>
      <c r="C392" s="18" t="s">
        <v>1627</v>
      </c>
      <c r="D392" s="18" t="s">
        <v>433</v>
      </c>
      <c r="E392" s="19" t="s">
        <v>433</v>
      </c>
      <c r="F392" s="18" t="s">
        <v>433</v>
      </c>
      <c r="G392" s="18" t="s">
        <v>434</v>
      </c>
      <c r="H392" s="18" t="s">
        <v>435</v>
      </c>
      <c r="I392" s="18" t="s">
        <v>1628</v>
      </c>
      <c r="J392" s="18" t="s">
        <v>44</v>
      </c>
      <c r="K392" s="18" t="s">
        <v>18</v>
      </c>
    </row>
    <row r="393" s="15" customFormat="1" ht="61" customHeight="1" spans="1:11">
      <c r="A393" s="18">
        <v>392</v>
      </c>
      <c r="B393" s="18" t="s">
        <v>1629</v>
      </c>
      <c r="C393" s="18" t="s">
        <v>1630</v>
      </c>
      <c r="D393" s="18" t="s">
        <v>1127</v>
      </c>
      <c r="E393" s="19" t="s">
        <v>1127</v>
      </c>
      <c r="F393" s="18" t="s">
        <v>1127</v>
      </c>
      <c r="G393" s="18" t="s">
        <v>1128</v>
      </c>
      <c r="H393" s="18" t="s">
        <v>1129</v>
      </c>
      <c r="I393" s="18" t="s">
        <v>1631</v>
      </c>
      <c r="J393" s="18" t="s">
        <v>44</v>
      </c>
      <c r="K393" s="18" t="s">
        <v>18</v>
      </c>
    </row>
    <row r="394" s="15" customFormat="1" ht="61" customHeight="1" spans="1:11">
      <c r="A394" s="18">
        <v>393</v>
      </c>
      <c r="B394" s="18" t="s">
        <v>1632</v>
      </c>
      <c r="C394" s="18" t="s">
        <v>1633</v>
      </c>
      <c r="D394" s="18" t="s">
        <v>64</v>
      </c>
      <c r="E394" s="19" t="s">
        <v>64</v>
      </c>
      <c r="F394" s="18" t="s">
        <v>64</v>
      </c>
      <c r="G394" s="18" t="s">
        <v>65</v>
      </c>
      <c r="H394" s="18" t="s">
        <v>23</v>
      </c>
      <c r="I394" s="18" t="s">
        <v>1634</v>
      </c>
      <c r="J394" s="18" t="s">
        <v>25</v>
      </c>
      <c r="K394" s="18" t="s">
        <v>18</v>
      </c>
    </row>
    <row r="395" s="15" customFormat="1" ht="61" customHeight="1" spans="1:11">
      <c r="A395" s="18">
        <v>394</v>
      </c>
      <c r="B395" s="18" t="s">
        <v>1635</v>
      </c>
      <c r="C395" s="18" t="s">
        <v>1636</v>
      </c>
      <c r="D395" s="18" t="s">
        <v>387</v>
      </c>
      <c r="E395" s="19" t="s">
        <v>387</v>
      </c>
      <c r="F395" s="18" t="s">
        <v>388</v>
      </c>
      <c r="G395" s="18" t="s">
        <v>389</v>
      </c>
      <c r="H395" s="18" t="s">
        <v>158</v>
      </c>
      <c r="I395" s="18" t="s">
        <v>1637</v>
      </c>
      <c r="J395" s="18" t="s">
        <v>44</v>
      </c>
      <c r="K395" s="18" t="s">
        <v>18</v>
      </c>
    </row>
    <row r="396" s="15" customFormat="1" ht="61" customHeight="1" spans="1:11">
      <c r="A396" s="18">
        <v>395</v>
      </c>
      <c r="B396" s="18" t="s">
        <v>1638</v>
      </c>
      <c r="C396" s="18" t="s">
        <v>1639</v>
      </c>
      <c r="D396" s="18" t="s">
        <v>1640</v>
      </c>
      <c r="E396" s="19" t="s">
        <v>1640</v>
      </c>
      <c r="F396" s="18" t="s">
        <v>1640</v>
      </c>
      <c r="G396" s="18" t="s">
        <v>1641</v>
      </c>
      <c r="H396" s="18" t="s">
        <v>941</v>
      </c>
      <c r="I396" s="18" t="s">
        <v>1642</v>
      </c>
      <c r="J396" s="18" t="s">
        <v>44</v>
      </c>
      <c r="K396" s="18" t="s">
        <v>18</v>
      </c>
    </row>
    <row r="397" s="15" customFormat="1" ht="61" customHeight="1" spans="1:11">
      <c r="A397" s="18">
        <v>396</v>
      </c>
      <c r="B397" s="18" t="s">
        <v>1643</v>
      </c>
      <c r="C397" s="18" t="s">
        <v>1644</v>
      </c>
      <c r="D397" s="18" t="s">
        <v>21</v>
      </c>
      <c r="E397" s="19" t="s">
        <v>21</v>
      </c>
      <c r="F397" s="18" t="s">
        <v>21</v>
      </c>
      <c r="G397" s="18" t="s">
        <v>22</v>
      </c>
      <c r="H397" s="18" t="s">
        <v>1645</v>
      </c>
      <c r="I397" s="18" t="s">
        <v>1646</v>
      </c>
      <c r="J397" s="18" t="s">
        <v>25</v>
      </c>
      <c r="K397" s="18" t="s">
        <v>18</v>
      </c>
    </row>
    <row r="398" s="15" customFormat="1" ht="61" customHeight="1" spans="1:11">
      <c r="A398" s="18">
        <v>397</v>
      </c>
      <c r="B398" s="18" t="s">
        <v>1647</v>
      </c>
      <c r="C398" s="18" t="s">
        <v>1648</v>
      </c>
      <c r="D398" s="18" t="s">
        <v>984</v>
      </c>
      <c r="E398" s="19" t="s">
        <v>984</v>
      </c>
      <c r="F398" s="18" t="s">
        <v>984</v>
      </c>
      <c r="G398" s="18" t="s">
        <v>985</v>
      </c>
      <c r="H398" s="18" t="s">
        <v>1649</v>
      </c>
      <c r="I398" s="18" t="s">
        <v>1650</v>
      </c>
      <c r="J398" s="18" t="s">
        <v>44</v>
      </c>
      <c r="K398" s="18" t="s">
        <v>18</v>
      </c>
    </row>
    <row r="399" s="15" customFormat="1" ht="61" customHeight="1" spans="1:11">
      <c r="A399" s="18">
        <v>398</v>
      </c>
      <c r="B399" s="18" t="s">
        <v>1651</v>
      </c>
      <c r="C399" s="18" t="s">
        <v>1652</v>
      </c>
      <c r="D399" s="18" t="s">
        <v>34</v>
      </c>
      <c r="E399" s="19" t="s">
        <v>34</v>
      </c>
      <c r="F399" s="18" t="s">
        <v>34</v>
      </c>
      <c r="G399" s="18" t="s">
        <v>35</v>
      </c>
      <c r="H399" s="18" t="s">
        <v>276</v>
      </c>
      <c r="I399" s="18" t="s">
        <v>1653</v>
      </c>
      <c r="J399" s="18" t="s">
        <v>25</v>
      </c>
      <c r="K399" s="18" t="s">
        <v>18</v>
      </c>
    </row>
    <row r="400" s="15" customFormat="1" ht="61" customHeight="1" spans="1:11">
      <c r="A400" s="18">
        <v>399</v>
      </c>
      <c r="B400" s="18" t="s">
        <v>1654</v>
      </c>
      <c r="C400" s="18" t="s">
        <v>1655</v>
      </c>
      <c r="D400" s="18" t="s">
        <v>1127</v>
      </c>
      <c r="E400" s="19" t="s">
        <v>1127</v>
      </c>
      <c r="F400" s="18" t="s">
        <v>1127</v>
      </c>
      <c r="G400" s="18" t="s">
        <v>1128</v>
      </c>
      <c r="H400" s="18" t="s">
        <v>1129</v>
      </c>
      <c r="I400" s="18" t="s">
        <v>1656</v>
      </c>
      <c r="J400" s="18" t="s">
        <v>44</v>
      </c>
      <c r="K400" s="18" t="s">
        <v>18</v>
      </c>
    </row>
    <row r="401" s="15" customFormat="1" ht="61" customHeight="1" spans="1:11">
      <c r="A401" s="18">
        <v>400</v>
      </c>
      <c r="B401" s="18" t="s">
        <v>1657</v>
      </c>
      <c r="C401" s="18" t="s">
        <v>1658</v>
      </c>
      <c r="D401" s="18" t="s">
        <v>181</v>
      </c>
      <c r="E401" s="19" t="s">
        <v>182</v>
      </c>
      <c r="F401" s="18" t="s">
        <v>181</v>
      </c>
      <c r="G401" s="18" t="s">
        <v>183</v>
      </c>
      <c r="H401" s="18" t="s">
        <v>426</v>
      </c>
      <c r="I401" s="18" t="s">
        <v>1659</v>
      </c>
      <c r="J401" s="18" t="s">
        <v>1660</v>
      </c>
      <c r="K401" s="18" t="s">
        <v>18</v>
      </c>
    </row>
    <row r="402" s="15" customFormat="1" ht="61" customHeight="1" spans="1:11">
      <c r="A402" s="18">
        <v>401</v>
      </c>
      <c r="B402" s="18" t="s">
        <v>1661</v>
      </c>
      <c r="C402" s="18" t="s">
        <v>1662</v>
      </c>
      <c r="D402" s="18" t="s">
        <v>578</v>
      </c>
      <c r="E402" s="19" t="s">
        <v>578</v>
      </c>
      <c r="F402" s="18" t="s">
        <v>578</v>
      </c>
      <c r="G402" s="18" t="s">
        <v>579</v>
      </c>
      <c r="H402" s="18" t="s">
        <v>1663</v>
      </c>
      <c r="I402" s="18" t="s">
        <v>1664</v>
      </c>
      <c r="J402" s="18" t="s">
        <v>1665</v>
      </c>
      <c r="K402" s="18" t="s">
        <v>18</v>
      </c>
    </row>
    <row r="403" s="15" customFormat="1" ht="61" customHeight="1" spans="1:11">
      <c r="A403" s="18">
        <v>402</v>
      </c>
      <c r="B403" s="18" t="s">
        <v>1666</v>
      </c>
      <c r="C403" s="18" t="s">
        <v>1667</v>
      </c>
      <c r="D403" s="18" t="s">
        <v>257</v>
      </c>
      <c r="E403" s="19" t="s">
        <v>257</v>
      </c>
      <c r="F403" s="18" t="s">
        <v>257</v>
      </c>
      <c r="G403" s="18" t="s">
        <v>258</v>
      </c>
      <c r="H403" s="18" t="s">
        <v>1668</v>
      </c>
      <c r="I403" s="18" t="s">
        <v>1669</v>
      </c>
      <c r="J403" s="18" t="s">
        <v>1665</v>
      </c>
      <c r="K403" s="18" t="s">
        <v>18</v>
      </c>
    </row>
    <row r="404" s="15" customFormat="1" ht="61" customHeight="1" spans="1:11">
      <c r="A404" s="18">
        <v>403</v>
      </c>
      <c r="B404" s="18" t="s">
        <v>1670</v>
      </c>
      <c r="C404" s="18" t="s">
        <v>1671</v>
      </c>
      <c r="D404" s="18" t="s">
        <v>1672</v>
      </c>
      <c r="E404" s="19" t="s">
        <v>1672</v>
      </c>
      <c r="F404" s="18" t="s">
        <v>1672</v>
      </c>
      <c r="G404" s="18" t="s">
        <v>1673</v>
      </c>
      <c r="H404" s="18" t="s">
        <v>1434</v>
      </c>
      <c r="I404" s="18" t="s">
        <v>1674</v>
      </c>
      <c r="J404" s="18" t="s">
        <v>1665</v>
      </c>
      <c r="K404" s="18" t="s">
        <v>18</v>
      </c>
    </row>
    <row r="405" s="15" customFormat="1" ht="61" customHeight="1" spans="1:11">
      <c r="A405" s="18">
        <v>404</v>
      </c>
      <c r="B405" s="18" t="s">
        <v>1675</v>
      </c>
      <c r="C405" s="18" t="s">
        <v>1676</v>
      </c>
      <c r="D405" s="18" t="s">
        <v>1677</v>
      </c>
      <c r="E405" s="19" t="s">
        <v>1677</v>
      </c>
      <c r="F405" s="18" t="s">
        <v>1677</v>
      </c>
      <c r="G405" s="18" t="s">
        <v>1678</v>
      </c>
      <c r="H405" s="18" t="s">
        <v>1668</v>
      </c>
      <c r="I405" s="18" t="s">
        <v>1679</v>
      </c>
      <c r="J405" s="18" t="s">
        <v>1660</v>
      </c>
      <c r="K405" s="18" t="s">
        <v>18</v>
      </c>
    </row>
    <row r="406" s="15" customFormat="1" ht="61" customHeight="1" spans="1:11">
      <c r="A406" s="18">
        <v>405</v>
      </c>
      <c r="B406" s="18" t="s">
        <v>1680</v>
      </c>
      <c r="C406" s="18" t="s">
        <v>1681</v>
      </c>
      <c r="D406" s="18" t="s">
        <v>1432</v>
      </c>
      <c r="E406" s="19" t="s">
        <v>1432</v>
      </c>
      <c r="F406" s="18" t="s">
        <v>1432</v>
      </c>
      <c r="G406" s="18" t="s">
        <v>1433</v>
      </c>
      <c r="H406" s="18" t="s">
        <v>1434</v>
      </c>
      <c r="I406" s="18" t="s">
        <v>1682</v>
      </c>
      <c r="J406" s="18" t="s">
        <v>1660</v>
      </c>
      <c r="K406" s="18" t="s">
        <v>18</v>
      </c>
    </row>
    <row r="407" s="15" customFormat="1" ht="61" customHeight="1" spans="1:11">
      <c r="A407" s="18">
        <v>406</v>
      </c>
      <c r="B407" s="18" t="s">
        <v>1683</v>
      </c>
      <c r="C407" s="18" t="s">
        <v>1684</v>
      </c>
      <c r="D407" s="18" t="s">
        <v>1677</v>
      </c>
      <c r="E407" s="19" t="s">
        <v>1677</v>
      </c>
      <c r="F407" s="18" t="s">
        <v>1677</v>
      </c>
      <c r="G407" s="18" t="s">
        <v>1678</v>
      </c>
      <c r="H407" s="18" t="s">
        <v>1668</v>
      </c>
      <c r="I407" s="18" t="s">
        <v>1685</v>
      </c>
      <c r="J407" s="18" t="s">
        <v>1660</v>
      </c>
      <c r="K407" s="18" t="s">
        <v>18</v>
      </c>
    </row>
    <row r="408" s="15" customFormat="1" ht="61" customHeight="1" spans="1:11">
      <c r="A408" s="18">
        <v>407</v>
      </c>
      <c r="B408" s="18" t="s">
        <v>1686</v>
      </c>
      <c r="C408" s="18" t="s">
        <v>1687</v>
      </c>
      <c r="D408" s="18" t="s">
        <v>1677</v>
      </c>
      <c r="E408" s="19" t="s">
        <v>1677</v>
      </c>
      <c r="F408" s="18" t="s">
        <v>1677</v>
      </c>
      <c r="G408" s="18" t="s">
        <v>1678</v>
      </c>
      <c r="H408" s="18" t="s">
        <v>1668</v>
      </c>
      <c r="I408" s="18" t="s">
        <v>1688</v>
      </c>
      <c r="J408" s="18" t="s">
        <v>1660</v>
      </c>
      <c r="K408" s="18" t="s">
        <v>18</v>
      </c>
    </row>
    <row r="409" s="15" customFormat="1" ht="61" customHeight="1" spans="1:11">
      <c r="A409" s="18">
        <v>408</v>
      </c>
      <c r="B409" s="18" t="s">
        <v>1689</v>
      </c>
      <c r="C409" s="18" t="s">
        <v>1690</v>
      </c>
      <c r="D409" s="18" t="s">
        <v>578</v>
      </c>
      <c r="E409" s="19" t="s">
        <v>578</v>
      </c>
      <c r="F409" s="18" t="s">
        <v>578</v>
      </c>
      <c r="G409" s="18" t="s">
        <v>579</v>
      </c>
      <c r="H409" s="18" t="s">
        <v>1663</v>
      </c>
      <c r="I409" s="18" t="s">
        <v>1691</v>
      </c>
      <c r="J409" s="18" t="s">
        <v>1665</v>
      </c>
      <c r="K409" s="18" t="s">
        <v>18</v>
      </c>
    </row>
    <row r="410" s="15" customFormat="1" ht="61" customHeight="1" spans="1:11">
      <c r="A410" s="18">
        <v>409</v>
      </c>
      <c r="B410" s="18" t="s">
        <v>1692</v>
      </c>
      <c r="C410" s="18" t="s">
        <v>1693</v>
      </c>
      <c r="D410" s="18" t="s">
        <v>1677</v>
      </c>
      <c r="E410" s="19" t="s">
        <v>1677</v>
      </c>
      <c r="F410" s="18" t="s">
        <v>1677</v>
      </c>
      <c r="G410" s="18" t="s">
        <v>1678</v>
      </c>
      <c r="H410" s="18" t="s">
        <v>1668</v>
      </c>
      <c r="I410" s="18" t="s">
        <v>1694</v>
      </c>
      <c r="J410" s="18" t="s">
        <v>1660</v>
      </c>
      <c r="K410" s="18" t="s">
        <v>18</v>
      </c>
    </row>
    <row r="411" s="15" customFormat="1" ht="61" customHeight="1" spans="1:11">
      <c r="A411" s="18">
        <v>410</v>
      </c>
      <c r="B411" s="18" t="s">
        <v>1695</v>
      </c>
      <c r="C411" s="18" t="s">
        <v>1696</v>
      </c>
      <c r="D411" s="18" t="s">
        <v>257</v>
      </c>
      <c r="E411" s="19" t="s">
        <v>257</v>
      </c>
      <c r="F411" s="18" t="s">
        <v>257</v>
      </c>
      <c r="G411" s="18" t="s">
        <v>258</v>
      </c>
      <c r="H411" s="18" t="s">
        <v>1668</v>
      </c>
      <c r="I411" s="18" t="s">
        <v>1697</v>
      </c>
      <c r="J411" s="18" t="s">
        <v>1665</v>
      </c>
      <c r="K411" s="18" t="s">
        <v>18</v>
      </c>
    </row>
    <row r="412" s="15" customFormat="1" ht="61" customHeight="1" spans="1:11">
      <c r="A412" s="18">
        <v>411</v>
      </c>
      <c r="B412" s="18" t="s">
        <v>1698</v>
      </c>
      <c r="C412" s="18" t="s">
        <v>1699</v>
      </c>
      <c r="D412" s="18" t="s">
        <v>1121</v>
      </c>
      <c r="E412" s="19" t="s">
        <v>1121</v>
      </c>
      <c r="F412" s="18" t="s">
        <v>1121</v>
      </c>
      <c r="G412" s="18" t="s">
        <v>1122</v>
      </c>
      <c r="H412" s="18" t="s">
        <v>1700</v>
      </c>
      <c r="I412" s="18" t="s">
        <v>1701</v>
      </c>
      <c r="J412" s="18" t="s">
        <v>1665</v>
      </c>
      <c r="K412" s="18" t="s">
        <v>18</v>
      </c>
    </row>
    <row r="413" s="15" customFormat="1" ht="61" customHeight="1" spans="1:11">
      <c r="A413" s="18">
        <v>412</v>
      </c>
      <c r="B413" s="18" t="s">
        <v>1702</v>
      </c>
      <c r="C413" s="18" t="s">
        <v>1703</v>
      </c>
      <c r="D413" s="18" t="s">
        <v>1432</v>
      </c>
      <c r="E413" s="19" t="s">
        <v>1432</v>
      </c>
      <c r="F413" s="18" t="s">
        <v>1432</v>
      </c>
      <c r="G413" s="18" t="s">
        <v>1433</v>
      </c>
      <c r="H413" s="18" t="s">
        <v>1434</v>
      </c>
      <c r="I413" s="18" t="s">
        <v>1704</v>
      </c>
      <c r="J413" s="18" t="s">
        <v>1660</v>
      </c>
      <c r="K413" s="18" t="s">
        <v>18</v>
      </c>
    </row>
    <row r="414" s="15" customFormat="1" ht="61" customHeight="1" spans="1:11">
      <c r="A414" s="18">
        <v>413</v>
      </c>
      <c r="B414" s="18" t="s">
        <v>1705</v>
      </c>
      <c r="C414" s="18" t="s">
        <v>1706</v>
      </c>
      <c r="D414" s="18" t="s">
        <v>1677</v>
      </c>
      <c r="E414" s="19" t="s">
        <v>1707</v>
      </c>
      <c r="F414" s="18" t="s">
        <v>1677</v>
      </c>
      <c r="G414" s="18" t="s">
        <v>1678</v>
      </c>
      <c r="H414" s="18" t="s">
        <v>1668</v>
      </c>
      <c r="I414" s="18" t="s">
        <v>1708</v>
      </c>
      <c r="J414" s="18" t="s">
        <v>1660</v>
      </c>
      <c r="K414" s="18" t="s">
        <v>18</v>
      </c>
    </row>
    <row r="415" s="15" customFormat="1" ht="61" customHeight="1" spans="1:11">
      <c r="A415" s="18">
        <v>414</v>
      </c>
      <c r="B415" s="18" t="s">
        <v>1709</v>
      </c>
      <c r="C415" s="18" t="s">
        <v>1710</v>
      </c>
      <c r="D415" s="18" t="s">
        <v>755</v>
      </c>
      <c r="E415" s="19" t="s">
        <v>755</v>
      </c>
      <c r="F415" s="18" t="s">
        <v>755</v>
      </c>
      <c r="G415" s="18" t="s">
        <v>756</v>
      </c>
      <c r="H415" s="18" t="s">
        <v>1434</v>
      </c>
      <c r="I415" s="18" t="s">
        <v>1711</v>
      </c>
      <c r="J415" s="18" t="s">
        <v>1712</v>
      </c>
      <c r="K415" s="18" t="s">
        <v>18</v>
      </c>
    </row>
    <row r="416" s="15" customFormat="1" ht="61" customHeight="1" spans="1:11">
      <c r="A416" s="18">
        <v>415</v>
      </c>
      <c r="B416" s="18" t="s">
        <v>1713</v>
      </c>
      <c r="C416" s="18" t="s">
        <v>1714</v>
      </c>
      <c r="D416" s="18" t="s">
        <v>578</v>
      </c>
      <c r="E416" s="19" t="s">
        <v>578</v>
      </c>
      <c r="F416" s="18" t="s">
        <v>578</v>
      </c>
      <c r="G416" s="18" t="s">
        <v>579</v>
      </c>
      <c r="H416" s="18" t="s">
        <v>1663</v>
      </c>
      <c r="I416" s="18" t="s">
        <v>1715</v>
      </c>
      <c r="J416" s="18" t="s">
        <v>1665</v>
      </c>
      <c r="K416" s="18" t="s">
        <v>18</v>
      </c>
    </row>
    <row r="417" s="15" customFormat="1" ht="61" customHeight="1" spans="1:11">
      <c r="A417" s="18">
        <v>416</v>
      </c>
      <c r="B417" s="18" t="s">
        <v>1716</v>
      </c>
      <c r="C417" s="18" t="s">
        <v>1717</v>
      </c>
      <c r="D417" s="18" t="s">
        <v>755</v>
      </c>
      <c r="E417" s="19" t="s">
        <v>755</v>
      </c>
      <c r="F417" s="18" t="s">
        <v>755</v>
      </c>
      <c r="G417" s="18" t="s">
        <v>756</v>
      </c>
      <c r="H417" s="18" t="s">
        <v>1434</v>
      </c>
      <c r="I417" s="18" t="s">
        <v>1718</v>
      </c>
      <c r="J417" s="18" t="s">
        <v>1712</v>
      </c>
      <c r="K417" s="18" t="s">
        <v>18</v>
      </c>
    </row>
    <row r="418" s="15" customFormat="1" ht="61" customHeight="1" spans="1:11">
      <c r="A418" s="18">
        <v>417</v>
      </c>
      <c r="B418" s="18" t="s">
        <v>1719</v>
      </c>
      <c r="C418" s="18" t="s">
        <v>1720</v>
      </c>
      <c r="D418" s="18" t="s">
        <v>1677</v>
      </c>
      <c r="E418" s="19" t="s">
        <v>1677</v>
      </c>
      <c r="F418" s="18" t="s">
        <v>1677</v>
      </c>
      <c r="G418" s="18" t="s">
        <v>1678</v>
      </c>
      <c r="H418" s="18" t="s">
        <v>1668</v>
      </c>
      <c r="I418" s="18" t="s">
        <v>1721</v>
      </c>
      <c r="J418" s="18" t="s">
        <v>1660</v>
      </c>
      <c r="K418" s="18" t="s">
        <v>18</v>
      </c>
    </row>
    <row r="419" s="15" customFormat="1" ht="61" customHeight="1" spans="1:11">
      <c r="A419" s="18">
        <v>418</v>
      </c>
      <c r="B419" s="18" t="s">
        <v>1722</v>
      </c>
      <c r="C419" s="18" t="s">
        <v>1723</v>
      </c>
      <c r="D419" s="18" t="s">
        <v>1724</v>
      </c>
      <c r="E419" s="19" t="s">
        <v>1724</v>
      </c>
      <c r="F419" s="18" t="s">
        <v>1724</v>
      </c>
      <c r="G419" s="18" t="s">
        <v>1725</v>
      </c>
      <c r="H419" s="18" t="s">
        <v>1434</v>
      </c>
      <c r="I419" s="18" t="s">
        <v>1726</v>
      </c>
      <c r="J419" s="18" t="s">
        <v>1727</v>
      </c>
      <c r="K419" s="18" t="s">
        <v>18</v>
      </c>
    </row>
    <row r="420" s="15" customFormat="1" ht="61" customHeight="1" spans="1:11">
      <c r="A420" s="18">
        <v>419</v>
      </c>
      <c r="B420" s="18" t="s">
        <v>1728</v>
      </c>
      <c r="C420" s="18" t="s">
        <v>1729</v>
      </c>
      <c r="D420" s="18" t="s">
        <v>1730</v>
      </c>
      <c r="E420" s="19" t="s">
        <v>1730</v>
      </c>
      <c r="F420" s="18" t="s">
        <v>1730</v>
      </c>
      <c r="G420" s="18" t="s">
        <v>1731</v>
      </c>
      <c r="H420" s="18" t="s">
        <v>1732</v>
      </c>
      <c r="I420" s="18" t="s">
        <v>1733</v>
      </c>
      <c r="J420" s="18" t="s">
        <v>1665</v>
      </c>
      <c r="K420" s="18" t="s">
        <v>18</v>
      </c>
    </row>
    <row r="421" s="15" customFormat="1" ht="61" customHeight="1" spans="1:11">
      <c r="A421" s="18">
        <v>420</v>
      </c>
      <c r="B421" s="18" t="s">
        <v>1734</v>
      </c>
      <c r="C421" s="18" t="s">
        <v>1735</v>
      </c>
      <c r="D421" s="18" t="s">
        <v>1677</v>
      </c>
      <c r="E421" s="19" t="s">
        <v>1677</v>
      </c>
      <c r="F421" s="18" t="s">
        <v>1677</v>
      </c>
      <c r="G421" s="18" t="s">
        <v>1678</v>
      </c>
      <c r="H421" s="18" t="s">
        <v>1668</v>
      </c>
      <c r="I421" s="18" t="s">
        <v>1736</v>
      </c>
      <c r="J421" s="18" t="s">
        <v>1660</v>
      </c>
      <c r="K421" s="18" t="s">
        <v>18</v>
      </c>
    </row>
    <row r="422" s="15" customFormat="1" ht="61" customHeight="1" spans="1:11">
      <c r="A422" s="18">
        <v>421</v>
      </c>
      <c r="B422" s="18" t="s">
        <v>1737</v>
      </c>
      <c r="C422" s="18" t="s">
        <v>1738</v>
      </c>
      <c r="D422" s="18" t="s">
        <v>146</v>
      </c>
      <c r="E422" s="19" t="s">
        <v>146</v>
      </c>
      <c r="F422" s="18" t="s">
        <v>146</v>
      </c>
      <c r="G422" s="18" t="s">
        <v>147</v>
      </c>
      <c r="H422" s="18" t="s">
        <v>1434</v>
      </c>
      <c r="I422" s="18" t="s">
        <v>1739</v>
      </c>
      <c r="J422" s="18" t="s">
        <v>1660</v>
      </c>
      <c r="K422" s="18" t="s">
        <v>18</v>
      </c>
    </row>
    <row r="423" s="15" customFormat="1" ht="61" customHeight="1" spans="1:11">
      <c r="A423" s="18">
        <v>422</v>
      </c>
      <c r="B423" s="18" t="s">
        <v>1740</v>
      </c>
      <c r="C423" s="18" t="s">
        <v>1741</v>
      </c>
      <c r="D423" s="18" t="s">
        <v>578</v>
      </c>
      <c r="E423" s="19" t="s">
        <v>578</v>
      </c>
      <c r="F423" s="18" t="s">
        <v>578</v>
      </c>
      <c r="G423" s="18" t="s">
        <v>579</v>
      </c>
      <c r="H423" s="18" t="s">
        <v>1663</v>
      </c>
      <c r="I423" s="18" t="s">
        <v>1742</v>
      </c>
      <c r="J423" s="18" t="s">
        <v>1665</v>
      </c>
      <c r="K423" s="18" t="s">
        <v>18</v>
      </c>
    </row>
    <row r="424" s="15" customFormat="1" ht="61" customHeight="1" spans="1:11">
      <c r="A424" s="18">
        <v>423</v>
      </c>
      <c r="B424" s="18" t="s">
        <v>1743</v>
      </c>
      <c r="C424" s="18" t="s">
        <v>1744</v>
      </c>
      <c r="D424" s="18" t="s">
        <v>739</v>
      </c>
      <c r="E424" s="19" t="s">
        <v>739</v>
      </c>
      <c r="F424" s="18" t="s">
        <v>739</v>
      </c>
      <c r="G424" s="18" t="s">
        <v>740</v>
      </c>
      <c r="H424" s="18" t="s">
        <v>1745</v>
      </c>
      <c r="I424" s="18" t="s">
        <v>1746</v>
      </c>
      <c r="J424" s="18" t="s">
        <v>1727</v>
      </c>
      <c r="K424" s="18" t="s">
        <v>18</v>
      </c>
    </row>
  </sheetData>
  <autoFilter xmlns:etc="http://www.wps.cn/officeDocument/2017/etCustomData" ref="A1:K424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zoomScale="70" zoomScaleNormal="70" workbookViewId="0">
      <selection activeCell="N9" sqref="N9"/>
    </sheetView>
  </sheetViews>
  <sheetFormatPr defaultColWidth="8.82407407407407" defaultRowHeight="40" customHeight="1" outlineLevelRow="5"/>
  <cols>
    <col min="1" max="1" width="8.82407407407407" style="1" customWidth="1"/>
    <col min="2" max="2" width="18.0833333333333" style="1" customWidth="1"/>
    <col min="3" max="3" width="40.4814814814815" style="1" customWidth="1"/>
    <col min="4" max="7" width="9.08333333333333" style="1" customWidth="1"/>
    <col min="8" max="8" width="15.712962962963" style="1" customWidth="1"/>
    <col min="9" max="9" width="28.0555555555556" style="1" customWidth="1"/>
    <col min="10" max="13" width="9.08333333333333" style="1" customWidth="1"/>
    <col min="14" max="14" width="18.4444444444444" style="2" customWidth="1"/>
    <col min="15" max="15" width="14.6018518518519" style="2" customWidth="1"/>
    <col min="16" max="16349" width="8.82407407407407" style="1" customWidth="1"/>
    <col min="16350" max="16384" width="8.82407407407407" style="1"/>
  </cols>
  <sheetData>
    <row r="1" customHeight="1" spans="1:15">
      <c r="A1" s="3" t="s">
        <v>0</v>
      </c>
      <c r="B1" s="3" t="s">
        <v>1</v>
      </c>
      <c r="C1" s="3" t="s">
        <v>2</v>
      </c>
      <c r="D1" s="3" t="s">
        <v>1747</v>
      </c>
      <c r="E1" s="3" t="s">
        <v>1748</v>
      </c>
      <c r="F1" s="3" t="s">
        <v>1749</v>
      </c>
      <c r="G1" s="3" t="s">
        <v>1750</v>
      </c>
      <c r="H1" s="3" t="s">
        <v>1751</v>
      </c>
      <c r="I1" s="3" t="s">
        <v>1752</v>
      </c>
      <c r="J1" s="3" t="s">
        <v>1747</v>
      </c>
      <c r="K1" s="3" t="s">
        <v>1748</v>
      </c>
      <c r="L1" s="3" t="s">
        <v>1749</v>
      </c>
      <c r="M1" s="3" t="s">
        <v>1750</v>
      </c>
      <c r="N1" s="4" t="s">
        <v>1753</v>
      </c>
      <c r="O1" s="4" t="s">
        <v>1754</v>
      </c>
    </row>
    <row r="2" s="1" customFormat="1" ht="58" customHeight="1" spans="1:15">
      <c r="A2" s="5">
        <v>1</v>
      </c>
      <c r="B2" s="6" t="s">
        <v>1755</v>
      </c>
      <c r="C2" s="6" t="s">
        <v>1756</v>
      </c>
      <c r="D2" s="5" t="s">
        <v>1757</v>
      </c>
      <c r="E2" s="5" t="s">
        <v>1758</v>
      </c>
      <c r="F2" s="7" t="s">
        <v>1028</v>
      </c>
      <c r="G2" s="7" t="s">
        <v>1028</v>
      </c>
      <c r="H2" s="6" t="s">
        <v>1759</v>
      </c>
      <c r="I2" s="6" t="s">
        <v>1760</v>
      </c>
      <c r="J2" s="5" t="s">
        <v>1757</v>
      </c>
      <c r="K2" s="5" t="s">
        <v>1758</v>
      </c>
      <c r="L2" s="7" t="s">
        <v>53</v>
      </c>
      <c r="M2" s="7" t="s">
        <v>53</v>
      </c>
      <c r="N2" s="8" t="s">
        <v>1761</v>
      </c>
      <c r="O2" s="6" t="s">
        <v>1762</v>
      </c>
    </row>
    <row r="3" s="1" customFormat="1" ht="58" customHeight="1" spans="1:15">
      <c r="A3" s="5">
        <v>2</v>
      </c>
      <c r="B3" s="9" t="s">
        <v>1763</v>
      </c>
      <c r="C3" s="9" t="s">
        <v>1764</v>
      </c>
      <c r="D3" s="10" t="s">
        <v>1765</v>
      </c>
      <c r="E3" s="10" t="s">
        <v>1766</v>
      </c>
      <c r="F3" s="11" t="s">
        <v>998</v>
      </c>
      <c r="G3" s="11" t="s">
        <v>998</v>
      </c>
      <c r="H3" s="12" t="s">
        <v>1767</v>
      </c>
      <c r="I3" s="9" t="s">
        <v>1768</v>
      </c>
      <c r="J3" s="10" t="s">
        <v>1765</v>
      </c>
      <c r="K3" s="10" t="s">
        <v>1766</v>
      </c>
      <c r="L3" s="11" t="s">
        <v>387</v>
      </c>
      <c r="M3" s="11" t="s">
        <v>387</v>
      </c>
      <c r="N3" s="5" t="s">
        <v>1769</v>
      </c>
      <c r="O3" s="6" t="s">
        <v>1762</v>
      </c>
    </row>
    <row r="4" s="1" customFormat="1" ht="58" customHeight="1" spans="1:15">
      <c r="A4" s="5">
        <v>3</v>
      </c>
      <c r="B4" s="9" t="s">
        <v>1770</v>
      </c>
      <c r="C4" s="9" t="s">
        <v>1771</v>
      </c>
      <c r="D4" s="10" t="s">
        <v>1765</v>
      </c>
      <c r="E4" s="10" t="s">
        <v>1766</v>
      </c>
      <c r="F4" s="11" t="s">
        <v>998</v>
      </c>
      <c r="G4" s="11" t="s">
        <v>998</v>
      </c>
      <c r="H4" s="13" t="s">
        <v>1772</v>
      </c>
      <c r="I4" s="9" t="s">
        <v>1773</v>
      </c>
      <c r="J4" s="10" t="s">
        <v>1765</v>
      </c>
      <c r="K4" s="10" t="s">
        <v>1766</v>
      </c>
      <c r="L4" s="11" t="s">
        <v>387</v>
      </c>
      <c r="M4" s="11" t="s">
        <v>387</v>
      </c>
      <c r="N4" s="5" t="s">
        <v>1769</v>
      </c>
      <c r="O4" s="6" t="s">
        <v>1762</v>
      </c>
    </row>
    <row r="5" s="1" customFormat="1" ht="58" customHeight="1" spans="1:15">
      <c r="A5" s="5">
        <v>4</v>
      </c>
      <c r="B5" s="9" t="s">
        <v>1774</v>
      </c>
      <c r="C5" s="9" t="s">
        <v>1775</v>
      </c>
      <c r="D5" s="10" t="s">
        <v>1765</v>
      </c>
      <c r="E5" s="10" t="s">
        <v>1766</v>
      </c>
      <c r="F5" s="11" t="s">
        <v>998</v>
      </c>
      <c r="G5" s="11" t="s">
        <v>998</v>
      </c>
      <c r="H5" s="13" t="s">
        <v>1776</v>
      </c>
      <c r="I5" s="9" t="s">
        <v>1777</v>
      </c>
      <c r="J5" s="10" t="s">
        <v>1765</v>
      </c>
      <c r="K5" s="10" t="s">
        <v>1766</v>
      </c>
      <c r="L5" s="11" t="s">
        <v>387</v>
      </c>
      <c r="M5" s="11" t="s">
        <v>387</v>
      </c>
      <c r="N5" s="5" t="s">
        <v>1769</v>
      </c>
      <c r="O5" s="6" t="s">
        <v>1762</v>
      </c>
    </row>
    <row r="6" s="1" customFormat="1" ht="58" customHeight="1" spans="1:15">
      <c r="A6" s="5">
        <v>5</v>
      </c>
      <c r="B6" s="9" t="s">
        <v>1778</v>
      </c>
      <c r="C6" s="9" t="s">
        <v>1779</v>
      </c>
      <c r="D6" s="10" t="s">
        <v>1765</v>
      </c>
      <c r="E6" s="10" t="s">
        <v>1766</v>
      </c>
      <c r="F6" s="11" t="s">
        <v>998</v>
      </c>
      <c r="G6" s="11" t="s">
        <v>998</v>
      </c>
      <c r="H6" s="13" t="s">
        <v>1780</v>
      </c>
      <c r="I6" s="9" t="s">
        <v>1781</v>
      </c>
      <c r="J6" s="10" t="s">
        <v>1765</v>
      </c>
      <c r="K6" s="10" t="s">
        <v>1766</v>
      </c>
      <c r="L6" s="11" t="s">
        <v>387</v>
      </c>
      <c r="M6" s="11" t="s">
        <v>387</v>
      </c>
      <c r="N6" s="5" t="s">
        <v>1769</v>
      </c>
      <c r="O6" s="6" t="s">
        <v>1762</v>
      </c>
    </row>
  </sheetData>
  <conditionalFormatting sqref="B3:B6">
    <cfRule type="expression" dxfId="0" priority="1">
      <formula>AND(SUMPRODUCT(IFERROR(1*(($B$3:$B$6&amp;"x")=(B3&amp;"x")),0))&gt;1,NOT(ISBLANK(B3)))</formula>
    </cfRule>
  </conditionalFormatting>
  <dataValidations count="1">
    <dataValidation type="list" allowBlank="1" showInputMessage="1" showErrorMessage="1" sqref="O1 O7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�����N�_H��N�^�ǏR\3tpexDd�P:gpexDd�P:g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WWO_wpscloud_20251223214157-9c5b12ab98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入库（422条）</vt:lpstr>
      <vt:lpstr>信息变更出库再创建（5条）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mminXminm</cp:lastModifiedBy>
  <dcterms:created xsi:type="dcterms:W3CDTF">2015-06-12T10:19:00Z</dcterms:created>
  <dcterms:modified xsi:type="dcterms:W3CDTF">2026-01-26T10:15:05Z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6FCC365FEE494AAE98548B79BEF48A1F_13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