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bookViews>
  <sheets>
    <sheet name="Sheet1" sheetId="1" r:id="rId1"/>
    <sheet name="小类通用名称" sheetId="2" r:id="rId2"/>
    <sheet name="邮件回复要求" sheetId="3" r:id="rId3"/>
  </sheets>
  <definedNames>
    <definedName name="_xlnm._FilterDatabase" localSheetId="0" hidden="1">Sheet1!$A$3:$AR$46</definedName>
    <definedName name="_xlnm._FilterDatabase" localSheetId="1" hidden="1">小类通用名称!$A$1:$B$572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<sst xmlns="http://schemas.openxmlformats.org/spreadsheetml/2006/main" count="1763" uniqueCount="989">
  <si>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</si>
  <si>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</si>
  <si>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</si>
  <si>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</si>
  <si>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</si>
  <si>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</si>
  <si>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</si>
  <si>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</si>
  <si>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</si>
  <si>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</si>
  <si>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</si>
  <si>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</si>
  <si>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</si>
  <si>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</si>
  <si>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</si>
  <si>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</si>
  <si>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</si>
  <si>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</si>
  <si>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</si>
  <si>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</si>
  <si>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</si>
  <si>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</si>
  <si>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</si>
  <si>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</si>
  <si>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</si>
  <si>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</si>
  <si>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</si>
  <si>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</si>
  <si>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</si>
  <si>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</si>
  <si>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</si>
  <si>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</si>
  <si>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</si>
  <si>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</si>
  <si>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</si>
  <si>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</si>
  <si>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</si>
  <si>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</si>
  <si>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</si>
  <si>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</si>
  <si>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</si>
  <si>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</si>
  <si>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</si>
  <si>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</si>
  <si>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</si>
  <si>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【常态】需求商品调研清单2024年9月第1次</t>
  </si>
  <si>
    <t>CTH20240605001001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</si>
  <si>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</si>
  <si>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</si>
  <si>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</si>
  <si>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</si>
  <si>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</si>
  <si>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</si>
  <si>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</si>
  <si>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</si>
  <si>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</si>
  <si>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</si>
  <si>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</si>
  <si>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</si>
  <si>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</si>
  <si>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</si>
  <si>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</si>
  <si>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</si>
  <si>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</si>
  <si>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</si>
  <si>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</si>
  <si>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</si>
  <si>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【常态】需求商品调研清单2025年3月第5次</t>
  </si>
  <si>
    <t>CTH20250307001056</t>
  </si>
  <si>
    <t>海格利 HGL-17 50mm(宽)5m(长)胶带(计价单位：个) 黑色</t>
  </si>
  <si>
    <t>海格利</t>
  </si>
  <si>
    <t>HGL-17 50mm(宽)5m(长)胶带 黑色</t>
  </si>
  <si>
    <t>https://item.jd.com/10129840861109.html</t>
  </si>
  <si>
    <t>胶带</t>
  </si>
  <si>
    <t>801031011009</t>
  </si>
  <si>
    <t>个</t>
  </si>
  <si>
    <t>无资质要求</t>
  </si>
  <si>
    <t>详情图需明确商品具体材质信息，不能写塑料等模糊信息，并提供商品视频</t>
  </si>
  <si>
    <t>CTH20250307001080</t>
  </si>
  <si>
    <t>银鑫盛源 YXSY-63 工作灯（移动灯） （计价单位：个）黑色</t>
  </si>
  <si>
    <t>银鑫盛源</t>
  </si>
  <si>
    <t>YXSY-63 工作灯（移动灯）黑色</t>
  </si>
  <si>
    <t>https://i-item.jd.com/10135591220580.html</t>
  </si>
  <si>
    <t>工作灯（移动灯）</t>
  </si>
  <si>
    <t>801040001012</t>
  </si>
  <si>
    <t>台</t>
  </si>
  <si>
    <t>B类</t>
  </si>
  <si>
    <t>强制性认证电源电压小于等于36V、大于等于250V或以电池为电源的可移式灯具无3C要求，需提供质检报告</t>
  </si>
  <si>
    <t>1.详情图需提供商品适用场景图，2.提供展示灯具光源信息的视频</t>
  </si>
  <si>
    <t>CTH20250307001084</t>
  </si>
  <si>
    <t>宙明ZM-05 警示灯 (计价单位：盏) 黑色</t>
  </si>
  <si>
    <t>宙明（新增）</t>
  </si>
  <si>
    <t>ZM-05 警示灯</t>
  </si>
  <si>
    <t>https://i-item.jd.com/10138210113367.html?sdx=ehi-lLxFuZiE6JnJYotejcYhsTOSDgwrsmpFt6hDYN6PPe_RLJ5V73jgp0_nUmWR</t>
  </si>
  <si>
    <t>标志灯</t>
  </si>
  <si>
    <t>801040001001</t>
  </si>
  <si>
    <t>盏</t>
  </si>
  <si>
    <t>强制性认证电源电压小于等于36V、移动灯具大于等于250V、固定灯具大于等于1000V或以电池为电源的可移式灯具无3C要求，需提供质检报告；如商品为消防照明标志灯，需提供符合GB17945-2010检测报告</t>
  </si>
  <si>
    <t>详情需提供适用场景图及商品视频</t>
  </si>
  <si>
    <t>CTH20250312001001</t>
  </si>
  <si>
    <t>保鲜盒</t>
  </si>
  <si>
    <t>无盖塑料50*40*15cm</t>
  </si>
  <si>
    <t>https://item.jd.com/10103279522806.html#crumb-wrap</t>
  </si>
  <si>
    <t>收纳箱</t>
  </si>
  <si>
    <t>801031015019</t>
  </si>
  <si>
    <t>链接仅供参考，以需求型号为准。</t>
  </si>
  <si>
    <t>CTH20250312001002</t>
  </si>
  <si>
    <t>保鲜膜</t>
  </si>
  <si>
    <t>35CM*280M*6</t>
  </si>
  <si>
    <t>https://item.jd.com/100023364230.html#crumb-wrap</t>
  </si>
  <si>
    <t>保鲜膜保鲜袋</t>
  </si>
  <si>
    <t>801031015034</t>
  </si>
  <si>
    <t>产品质量检验检测报告同一系列不同容量的可提供通用性说明提供工业产品生产许可证</t>
  </si>
  <si>
    <t>CTH20250312001003</t>
  </si>
  <si>
    <t>45CM*280M*6</t>
  </si>
  <si>
    <t>https://item.jd.com/100023364236.html#crumb-wrap</t>
  </si>
  <si>
    <t>CTH20250312001006</t>
  </si>
  <si>
    <t>盖布</t>
  </si>
  <si>
    <t>珊瑚绒150*70cm</t>
  </si>
  <si>
    <t>https://item.jd.com/10087971653624.html#crumb-wrap</t>
  </si>
  <si>
    <t>毯子</t>
  </si>
  <si>
    <t>801031015057</t>
  </si>
  <si>
    <t>件</t>
  </si>
  <si>
    <t>CTH20250312001019</t>
  </si>
  <si>
    <t>香皂</t>
  </si>
  <si>
    <t>独立包装，中英文标识；圆形：35g</t>
  </si>
  <si>
    <r>
      <rPr>
        <sz val="16"/>
        <color rgb="FF000000"/>
        <rFont val="宋体"/>
        <charset val="134"/>
      </rPr>
      <t>京东】https://3.cn/-2aRUwRm 「民宿洗漱用品套装一次性牙刷牙膏大全牛皮纸卡盒酒店专用旅行待客 【1套】牛皮纸卡盒十二件套 民宿系列」</t>
    </r>
    <r>
      <rPr>
        <sz val="16"/>
        <color rgb="FF000000"/>
        <rFont val="宋体"/>
        <charset val="134"/>
      </rPr>
      <t xml:space="preserve"> </t>
    </r>
  </si>
  <si>
    <t>801031016002</t>
  </si>
  <si>
    <t>块</t>
  </si>
  <si>
    <t>D类</t>
  </si>
  <si>
    <t>产品质量检验检测报告具有特殊化妆品功效（如祛斑美白、防晒等）的需提供特殊用途化妆品卫生注册证和质检报告，可提供通用性说明</t>
  </si>
  <si>
    <t>CTH20250312001020</t>
  </si>
  <si>
    <t>牙具</t>
  </si>
  <si>
    <t>中英文标识，(牙刷：小麦秸秆；牙膏8g黑人或高露洁)</t>
  </si>
  <si>
    <t>牙刷</t>
  </si>
  <si>
    <t>801031016023</t>
  </si>
  <si>
    <t>支</t>
  </si>
  <si>
    <t>产品质量检验检测报告可提供通用性说明</t>
  </si>
  <si>
    <t>CTH20250312001021</t>
  </si>
  <si>
    <t>剃须刀</t>
  </si>
  <si>
    <t>中英文标识；剃须刀含剃须泡：10m1</t>
  </si>
  <si>
    <t>刮脸刀</t>
  </si>
  <si>
    <t>801071001006</t>
  </si>
  <si>
    <t>把</t>
  </si>
  <si>
    <t>CTH20250312001023</t>
  </si>
  <si>
    <t>杯垫</t>
  </si>
  <si>
    <t>纸质，直径：8.5cm</t>
  </si>
  <si>
    <t>【京东】https://3.cn/2-aRUJ7Y 「ouoety一次性杯垫纸」 点击链接直接打开</t>
  </si>
  <si>
    <t>茶具</t>
  </si>
  <si>
    <t>801031015053</t>
  </si>
  <si>
    <t>套</t>
  </si>
  <si>
    <t>CTH20250312001024</t>
  </si>
  <si>
    <t>对讲机耳麦</t>
  </si>
  <si>
    <t>摩托罗拉(Motorola)A2D配套耳麦</t>
  </si>
  <si>
    <t>https://item.jd.com/10116673126224.html</t>
  </si>
  <si>
    <t>耳机耳麦</t>
  </si>
  <si>
    <t>801031005023</t>
  </si>
  <si>
    <t>CTH20250312001026</t>
  </si>
  <si>
    <t>飞利浦电动剃须刀型号：S2305</t>
  </si>
  <si>
    <t>https://item.jd.com/10102539064481.html</t>
  </si>
  <si>
    <t>CTH20250312001030</t>
  </si>
  <si>
    <t>裤架</t>
  </si>
  <si>
    <t>子木雅居实木夹子带夹子套装衣架两用二合一防滑木制衣架一体无恨衣实木本色银圆钩带夹子5 44.5cm*1.2cm</t>
  </si>
  <si>
    <t>https://item.jd.com/10078645185144.html</t>
  </si>
  <si>
    <t>衣架</t>
  </si>
  <si>
    <t>801031015039</t>
  </si>
  <si>
    <t>C类</t>
  </si>
  <si>
    <t>CTH20250312001031</t>
  </si>
  <si>
    <t>陶瓷功夫茶器 一壶四杯带茶盘(含茶夹、茶巾）</t>
  </si>
  <si>
    <t>https://item.jd.com/10132850201301.html</t>
  </si>
  <si>
    <t>CTH20250312001032</t>
  </si>
  <si>
    <t>漱口杯</t>
  </si>
  <si>
    <t>烟灰六角杯，参考尺寸：7.5cm*9cm</t>
  </si>
  <si>
    <t>https://item.jd.com/10114080060058.html#none</t>
  </si>
  <si>
    <t>801031017008</t>
  </si>
  <si>
    <t>CTH20250312001033</t>
  </si>
  <si>
    <t>暖瓶</t>
  </si>
  <si>
    <t>一把手不锈钢520Y 2.0L(含内胆)</t>
  </si>
  <si>
    <t>https://item.jd.com/100026988600.html#crumb-wrap</t>
  </si>
  <si>
    <t>暖水瓶</t>
  </si>
  <si>
    <t>801031015006</t>
  </si>
  <si>
    <t>产品质量检验检测报告同一系列不同容量的可提供通用性说明</t>
  </si>
  <si>
    <t>CTH20250312001034</t>
  </si>
  <si>
    <t>保鲜膜45cm宽*1400克</t>
  </si>
  <si>
    <t>CTH20250312001036</t>
  </si>
  <si>
    <t>抽纸盒</t>
  </si>
  <si>
    <t>芸笙纸巾盒定制logo防水酒店客房商用简约抽纸盒(长方形)亮黑200mm*120mm*60mm,黑色平纹皮质</t>
  </si>
  <si>
    <t>https://item.jd.com/10092962758887.html#crumb-wrap</t>
  </si>
  <si>
    <t>纸巾盒</t>
  </si>
  <si>
    <t>801031015040</t>
  </si>
  <si>
    <t>CTH20250312001037</t>
  </si>
  <si>
    <t>卷纸盒</t>
  </si>
  <si>
    <t>不锈钢卷纸筒，规格：120mm*115mm*125mm</t>
  </si>
  <si>
    <t>https://item.jd.com/20980311054.html#crumb-wrap</t>
  </si>
  <si>
    <t>CTH20250312001042</t>
  </si>
  <si>
    <t>水桶</t>
  </si>
  <si>
    <t>不锈钢茶水桶排水桶带盖小桶功夫茶具配直径20cm高度28cm带排水管</t>
  </si>
  <si>
    <t>https://item.jd.com/45778119099.html#crumb-wrap</t>
  </si>
  <si>
    <t>茶根桶</t>
  </si>
  <si>
    <t>801031015042</t>
  </si>
  <si>
    <t>CTH20250312001044</t>
  </si>
  <si>
    <t>工作车</t>
  </si>
  <si>
    <t>双边客房工作车收纳布草车清洁服务车推车加厚静音大轮含两个布袋</t>
  </si>
  <si>
    <t>https://item.jd.com/10079044834325.html#crumb-wrap</t>
  </si>
  <si>
    <t>手推平板车</t>
  </si>
  <si>
    <t>801031015024</t>
  </si>
  <si>
    <t>辆</t>
  </si>
  <si>
    <t>CTH20250312001045</t>
  </si>
  <si>
    <t>保洁工具篮</t>
  </si>
  <si>
    <t>超宝加高型38.5*27.3*11.5cm</t>
  </si>
  <si>
    <t>https://item.jd.com/28208775166.html</t>
  </si>
  <si>
    <t>CTH20250312001046</t>
  </si>
  <si>
    <r>
      <rPr>
        <sz val="10"/>
        <color rgb="FF000000"/>
        <rFont val="宋体"/>
        <charset val="134"/>
      </rPr>
      <t>扫灰除尘清</t>
    </r>
    <r>
      <rPr>
        <sz val="10"/>
        <color rgb="FF000000"/>
        <rFont val="宋体"/>
        <charset val="134"/>
      </rPr>
      <t xml:space="preserve">
</t>
    </r>
    <r>
      <rPr>
        <sz val="10"/>
        <color rgb="FF000000"/>
        <rFont val="宋体"/>
        <charset val="134"/>
      </rPr>
      <t>洁掸</t>
    </r>
  </si>
  <si>
    <t>不锈钢钛合金，掸头PP柔软纤维，可伸缩加长款，一杆5头，10.5米套装</t>
  </si>
  <si>
    <t>https://item.jd.com/10070322606209.html#crumb-wrap</t>
  </si>
  <si>
    <t>扫帚</t>
  </si>
  <si>
    <t>801031015066</t>
  </si>
  <si>
    <t>CTH20250312001048</t>
  </si>
  <si>
    <t>湿厕纸</t>
  </si>
  <si>
    <r>
      <rPr>
        <sz val="9"/>
        <color rgb="FF000000"/>
        <rFont val="微软雅黑"/>
        <charset val="134"/>
      </rPr>
      <t>得宝洋甘菊卫生湿厕纸40片/包装规格：</t>
    </r>
    <r>
      <rPr>
        <sz val="9"/>
        <color rgb="FF000000"/>
        <rFont val="微软雅黑"/>
        <charset val="134"/>
      </rPr>
      <t xml:space="preserve">
</t>
    </r>
    <r>
      <rPr>
        <sz val="9"/>
        <color rgb="FF000000"/>
        <rFont val="微软雅黑"/>
        <charset val="134"/>
      </rPr>
      <t>200mm*150mm,参考：得宝</t>
    </r>
  </si>
  <si>
    <t>https://item.jd.com/6519231.html</t>
  </si>
  <si>
    <t>湿巾纸</t>
  </si>
  <si>
    <t>801031015074</t>
  </si>
  <si>
    <t>包</t>
  </si>
  <si>
    <t>产品质量检验检测报告如为消毒产品或医疗器械需按消毒产品或医疗器械监督管理，可按照整批次送检报告+通用性说明</t>
  </si>
  <si>
    <t>CTH20250312001049</t>
  </si>
  <si>
    <t>洁厕球</t>
  </si>
  <si>
    <t>鼠山男小便池过滤网小便斗除臭芳香球块厕所尿斗香片清香型防溅垫2个装</t>
  </si>
  <si>
    <t>https://item.jd.com/10071866472504.html</t>
  </si>
  <si>
    <t>洁厕灵</t>
  </si>
  <si>
    <t>801031016008</t>
  </si>
  <si>
    <t>瓶</t>
  </si>
  <si>
    <t>CTH20250312001050</t>
  </si>
  <si>
    <t>套扫</t>
  </si>
  <si>
    <t>蓝剑套扫3709</t>
  </si>
  <si>
    <t>https://item.jd.com/100144433720.html</t>
  </si>
  <si>
    <t>CTH20250312001051</t>
  </si>
  <si>
    <t>铁簸萁</t>
  </si>
  <si>
    <t>簸萁加深款户外扫马路垃圾斗带盖防风型垃圾铲</t>
  </si>
  <si>
    <t>https://item.jd.com/49474822127.html</t>
  </si>
  <si>
    <t>CTH20250312001052</t>
  </si>
  <si>
    <t>钢丝抹布</t>
  </si>
  <si>
    <t>银丝抹布双面网格强力耐磨钢丝抹布20条双层加厚</t>
  </si>
  <si>
    <t>https://item.jd.com/10107624315975.html</t>
  </si>
  <si>
    <t>洗碗巾</t>
  </si>
  <si>
    <t>801031015065</t>
  </si>
  <si>
    <t>CTH20250312001053</t>
  </si>
  <si>
    <t>茶巾</t>
  </si>
  <si>
    <t>吸水、纯棉、不掉毛，混色30*50cm</t>
  </si>
  <si>
    <t>https://item.jd.com/10118110182051.html</t>
  </si>
  <si>
    <t>毛巾</t>
  </si>
  <si>
    <t>801071001009</t>
  </si>
  <si>
    <t>条</t>
  </si>
  <si>
    <t>链接仅供参考，尺寸型号以需求型号为准，颜色见链接为准。</t>
  </si>
  <si>
    <t>CTH20250312001054</t>
  </si>
  <si>
    <t>床垫</t>
  </si>
  <si>
    <t>席梦思床垫，200*120*200cm</t>
  </si>
  <si>
    <t>https://item.jd.com/100011979214.html#crumb-wrap</t>
  </si>
  <si>
    <t>垫子褥子</t>
  </si>
  <si>
    <t>801031015062</t>
  </si>
  <si>
    <t>CTH20250312001055</t>
  </si>
  <si>
    <t>床前地毯</t>
  </si>
  <si>
    <t>手工羊毛毯1.5m*60-80cm,材质：羊毛</t>
  </si>
  <si>
    <t>https://item.jd.com/13567865864.html#crumb-wrap</t>
  </si>
  <si>
    <t>地毯</t>
  </si>
  <si>
    <t>801031015009</t>
  </si>
  <si>
    <t>CTH20250312001057</t>
  </si>
  <si>
    <t>迎宾毯</t>
  </si>
  <si>
    <t>丙纶尼龙加PVC底红色条纹设计1.8*8M,加厚</t>
  </si>
  <si>
    <t>https://item.jd.com/10044186039201.html</t>
  </si>
  <si>
    <t>地垫</t>
  </si>
  <si>
    <t>801031015010</t>
  </si>
  <si>
    <t>CTH20250312001058</t>
  </si>
  <si>
    <t>1.6米*1.8米，红色</t>
  </si>
  <si>
    <t>https://item.jd.com/10098349417554.html</t>
  </si>
  <si>
    <t>CTH20250312001059</t>
  </si>
  <si>
    <r>
      <rPr>
        <sz val="9"/>
        <color rgb="FF000000"/>
        <rFont val="微软雅黑"/>
        <charset val="134"/>
      </rPr>
      <t>达特迈德 门口地垫 进门迎宾菠萝纹卡其色2</t>
    </r>
    <r>
      <rPr>
        <sz val="9"/>
        <color rgb="FF000000"/>
        <rFont val="微软雅黑"/>
        <charset val="134"/>
      </rPr>
      <t xml:space="preserve">
</t>
    </r>
    <r>
      <rPr>
        <sz val="9"/>
        <color rgb="FF000000"/>
        <rFont val="微软雅黑"/>
        <charset val="134"/>
      </rPr>
      <t>米*2.4米，</t>
    </r>
  </si>
  <si>
    <t>CTH20250312001060</t>
  </si>
  <si>
    <t>防滑地垫</t>
  </si>
  <si>
    <r>
      <rPr>
        <sz val="9"/>
        <color rgb="FF000000"/>
        <rFont val="微软雅黑"/>
        <charset val="134"/>
      </rPr>
      <t>大江浴室防滑垫淋浴卫生间洗澡防摔地垫</t>
    </r>
    <r>
      <rPr>
        <sz val="9"/>
        <color rgb="FF000000"/>
        <rFont val="微软雅黑"/>
        <charset val="134"/>
      </rPr>
      <t xml:space="preserve">
</t>
    </r>
    <r>
      <rPr>
        <sz val="9"/>
        <color rgb="FF000000"/>
        <rFont val="微软雅黑"/>
        <charset val="134"/>
      </rPr>
      <t>75*43cm</t>
    </r>
  </si>
  <si>
    <t>https://item.jd.com/100021563128.html</t>
  </si>
  <si>
    <t>防滑垫</t>
  </si>
  <si>
    <t>801031017002</t>
  </si>
  <si>
    <t>CTH20250312001061</t>
  </si>
  <si>
    <t>球形灯泡</t>
  </si>
  <si>
    <t>25瓦暖光</t>
  </si>
  <si>
    <t>https://item.jd.com/27510732892.html</t>
  </si>
  <si>
    <t>灯泡</t>
  </si>
  <si>
    <t>801040001010</t>
  </si>
  <si>
    <t>产品质量检验检测报告</t>
  </si>
  <si>
    <t>CTH20250312001071</t>
  </si>
  <si>
    <t>面巾</t>
  </si>
  <si>
    <r>
      <rPr>
        <sz val="9"/>
        <color rgb="FF000000"/>
        <rFont val="微软雅黑"/>
        <charset val="134"/>
      </rPr>
      <t>1、白色为主，100%进口巴基斯坦棉，16S/1(圈纱)*21S/2(经纱)*16S/1(纬纱)采用环保双氧水漂白，白度达到4.5级</t>
    </r>
    <r>
      <rPr>
        <sz val="9"/>
        <color rgb="FF000000"/>
        <rFont val="微软雅黑"/>
        <charset val="134"/>
      </rPr>
      <t xml:space="preserve">
</t>
    </r>
    <r>
      <rPr>
        <sz val="9"/>
        <color rgb="FF000000"/>
        <rFont val="微软雅黑"/>
        <charset val="134"/>
      </rPr>
      <t>2、缎档刺绣，三针五线加强边</t>
    </r>
    <r>
      <rPr>
        <sz val="9"/>
        <color rgb="FF000000"/>
        <rFont val="微软雅黑"/>
        <charset val="134"/>
      </rPr>
      <t xml:space="preserve">
</t>
    </r>
    <r>
      <rPr>
        <sz val="9"/>
        <color rgb="FF000000"/>
        <rFont val="微软雅黑"/>
        <charset val="134"/>
      </rPr>
      <t>3、符合GB/T22800-2009《星级旅游饭店用纺织品》标准要求</t>
    </r>
    <r>
      <rPr>
        <sz val="9"/>
        <color rgb="FF000000"/>
        <rFont val="微软雅黑"/>
        <charset val="134"/>
      </rPr>
      <t xml:space="preserve">
</t>
    </r>
    <r>
      <rPr>
        <sz val="9"/>
        <color rgb="FF000000"/>
        <rFont val="微软雅黑"/>
        <charset val="134"/>
      </rPr>
      <t>4、规格40*80*180g参考斯得福</t>
    </r>
  </si>
  <si>
    <t>https://item.jd.com/10123352015169.html#crumb-wrap</t>
  </si>
  <si>
    <t>CTH20250312001078</t>
  </si>
  <si>
    <t>杯托</t>
  </si>
  <si>
    <t>皮革黑色12*24CM两杯位</t>
  </si>
  <si>
    <t>【京东】https://3.cn/2a-S39Yk「臣埠酒店会议室商务PVC仿皮杯垫创意会议黑色双孔三孔茶水杯托办公用 黑色双孔杯托」点击链接直接打开</t>
  </si>
  <si>
    <t>CTH20250312001079</t>
  </si>
  <si>
    <t>壶垫</t>
  </si>
  <si>
    <t>软胶棕色直径15CM</t>
  </si>
  <si>
    <t>【京东】https://3.cn/2a-S3HRQ「酒店茶壶垫茶道漱口杯垫托吧台垫沥水垫茶杯垫会议室杯垫软防烫垫 10CM双圈灰色」点击链接直接打开</t>
  </si>
  <si>
    <t>CTH20250312001080</t>
  </si>
  <si>
    <t>软胶棕色直径10CM</t>
  </si>
  <si>
    <t>CTH20250312001081</t>
  </si>
  <si>
    <t>PVC白底金花直径16CM</t>
  </si>
  <si>
    <t>CTH20250312001082</t>
  </si>
  <si>
    <t>PVC白底金花直径10CM</t>
  </si>
  <si>
    <t>https://item.jd.com/10112220113152.html#crumb-wrap</t>
  </si>
  <si>
    <t>物资小类（三级分类）</t>
  </si>
  <si>
    <r>
      <rPr>
        <b/>
        <sz val="11"/>
        <color rgb="FF000000"/>
        <rFont val="宋体"/>
        <charset val="134"/>
      </rPr>
      <t>通用名称</t>
    </r>
  </si>
  <si>
    <r>
      <rPr>
        <sz val="11"/>
        <color rgb="FF000000"/>
        <rFont val="宋体"/>
        <charset val="134"/>
      </rPr>
      <t>胶带</t>
    </r>
  </si>
  <si>
    <r>
      <rPr>
        <sz val="11"/>
        <color rgb="FF000000"/>
        <rFont val="宋体"/>
        <charset val="134"/>
      </rPr>
      <t>胶水胶棒</t>
    </r>
  </si>
  <si>
    <r>
      <rPr>
        <sz val="11"/>
        <color rgb="FF000000"/>
        <rFont val="宋体"/>
        <charset val="134"/>
      </rPr>
      <t>胶水</t>
    </r>
  </si>
  <si>
    <r>
      <rPr>
        <sz val="11"/>
        <color rgb="FF000000"/>
        <rFont val="宋体"/>
        <charset val="134"/>
      </rPr>
      <t>胶棒</t>
    </r>
  </si>
  <si>
    <r>
      <rPr>
        <sz val="11"/>
        <color rgb="FF000000"/>
        <rFont val="宋体"/>
        <charset val="134"/>
      </rPr>
      <t>剪刀</t>
    </r>
  </si>
  <si>
    <r>
      <rPr>
        <sz val="11"/>
        <color rgb="FF000000"/>
        <rFont val="宋体"/>
        <charset val="134"/>
      </rPr>
      <t>办公刀具</t>
    </r>
  </si>
  <si>
    <r>
      <rPr>
        <sz val="11"/>
        <color rgb="FF000000"/>
        <rFont val="宋体"/>
        <charset val="134"/>
      </rPr>
      <t>美工刀</t>
    </r>
  </si>
  <si>
    <r>
      <rPr>
        <sz val="11"/>
        <color rgb="FF000000"/>
        <rFont val="宋体"/>
        <charset val="134"/>
      </rPr>
      <t>美工刀片</t>
    </r>
  </si>
  <si>
    <r>
      <rPr>
        <sz val="11"/>
        <color rgb="FF000000"/>
        <rFont val="宋体"/>
        <charset val="134"/>
      </rPr>
      <t>笔筒</t>
    </r>
  </si>
  <si>
    <r>
      <rPr>
        <sz val="11"/>
        <color rgb="FF000000"/>
        <rFont val="宋体"/>
        <charset val="134"/>
      </rPr>
      <t>双面胶</t>
    </r>
  </si>
  <si>
    <r>
      <rPr>
        <sz val="11"/>
        <color rgb="FF000000"/>
        <rFont val="宋体"/>
        <charset val="134"/>
      </rPr>
      <t>垫板</t>
    </r>
  </si>
  <si>
    <r>
      <rPr>
        <sz val="11"/>
        <color rgb="FF000000"/>
        <rFont val="宋体"/>
        <charset val="134"/>
      </rPr>
      <t>桌面盒座架</t>
    </r>
  </si>
  <si>
    <r>
      <rPr>
        <sz val="11"/>
        <color rgb="FF000000"/>
        <rFont val="宋体"/>
        <charset val="134"/>
      </rPr>
      <t>卷笔刀</t>
    </r>
  </si>
  <si>
    <r>
      <rPr>
        <sz val="11"/>
        <color rgb="FF000000"/>
        <rFont val="宋体"/>
        <charset val="134"/>
      </rPr>
      <t>口曲纸</t>
    </r>
  </si>
  <si>
    <r>
      <rPr>
        <sz val="11"/>
        <color rgb="FF000000"/>
        <rFont val="宋体"/>
        <charset val="134"/>
      </rPr>
      <t>皮筋</t>
    </r>
  </si>
  <si>
    <r>
      <rPr>
        <sz val="11"/>
        <color rgb="FF000000"/>
        <rFont val="宋体"/>
        <charset val="134"/>
      </rPr>
      <t>橡皮</t>
    </r>
  </si>
  <si>
    <r>
      <rPr>
        <sz val="11"/>
        <color rgb="FF000000"/>
        <rFont val="宋体"/>
        <charset val="134"/>
      </rPr>
      <t>尺子</t>
    </r>
  </si>
  <si>
    <r>
      <rPr>
        <sz val="11"/>
        <color rgb="FF000000"/>
        <rFont val="宋体"/>
        <charset val="134"/>
      </rPr>
      <t>修正液修正带（芯）</t>
    </r>
  </si>
  <si>
    <r>
      <rPr>
        <sz val="11"/>
        <color rgb="FF000000"/>
        <rFont val="宋体"/>
        <charset val="134"/>
      </rPr>
      <t>修正带</t>
    </r>
  </si>
  <si>
    <r>
      <rPr>
        <sz val="11"/>
        <color rgb="FF000000"/>
        <rFont val="宋体"/>
        <charset val="134"/>
      </rPr>
      <t>修正液</t>
    </r>
  </si>
  <si>
    <r>
      <rPr>
        <sz val="11"/>
        <color rgb="FF000000"/>
        <rFont val="宋体"/>
        <charset val="134"/>
      </rPr>
      <t>文具磁铁</t>
    </r>
  </si>
  <si>
    <r>
      <rPr>
        <sz val="11"/>
        <color rgb="FF000000"/>
        <rFont val="宋体"/>
        <charset val="134"/>
      </rPr>
      <t>桌垫</t>
    </r>
  </si>
  <si>
    <r>
      <rPr>
        <sz val="11"/>
        <color rgb="FF000000"/>
        <rFont val="宋体"/>
        <charset val="134"/>
      </rPr>
      <t>笔袋</t>
    </r>
  </si>
  <si>
    <r>
      <rPr>
        <sz val="11"/>
        <color rgb="FF000000"/>
        <rFont val="宋体"/>
        <charset val="134"/>
      </rPr>
      <t>封箱器</t>
    </r>
  </si>
  <si>
    <r>
      <rPr>
        <sz val="11"/>
        <color rgb="FF000000"/>
        <rFont val="宋体"/>
        <charset val="134"/>
      </rPr>
      <t>胶带座</t>
    </r>
  </si>
  <si>
    <r>
      <rPr>
        <sz val="11"/>
        <color rgb="FF000000"/>
        <rFont val="宋体"/>
        <charset val="134"/>
      </rPr>
      <t>回形针筒</t>
    </r>
  </si>
  <si>
    <r>
      <rPr>
        <sz val="11"/>
        <color rgb="FF000000"/>
        <rFont val="宋体"/>
        <charset val="134"/>
      </rPr>
      <t>名片盒</t>
    </r>
  </si>
  <si>
    <r>
      <rPr>
        <sz val="11"/>
        <color rgb="FF000000"/>
        <rFont val="宋体"/>
        <charset val="134"/>
      </rPr>
      <t>医用口罩（颗粒物防护）</t>
    </r>
  </si>
  <si>
    <t>颗粒物防护口罩</t>
  </si>
  <si>
    <t>医用防护服（可重复）</t>
  </si>
  <si>
    <r>
      <rPr>
        <sz val="11"/>
        <color rgb="FF000000"/>
        <rFont val="宋体"/>
        <charset val="134"/>
      </rPr>
      <t>可重复医用防护服</t>
    </r>
  </si>
  <si>
    <t>医用口罩（医用外科）</t>
  </si>
  <si>
    <r>
      <rPr>
        <sz val="11"/>
        <color rgb="FF000000"/>
        <rFont val="宋体"/>
        <charset val="134"/>
      </rPr>
      <t>医用外科口罩</t>
    </r>
  </si>
  <si>
    <r>
      <rPr>
        <sz val="11"/>
        <color rgb="FF000000"/>
        <rFont val="宋体"/>
        <charset val="134"/>
      </rPr>
      <t>医用防护服（一次性）</t>
    </r>
  </si>
  <si>
    <r>
      <rPr>
        <sz val="11"/>
        <color rgb="FF000000"/>
        <rFont val="宋体"/>
        <charset val="134"/>
      </rPr>
      <t>一次性医用防护服</t>
    </r>
  </si>
  <si>
    <r>
      <rPr>
        <sz val="11"/>
        <color rgb="FF000000"/>
        <rFont val="宋体"/>
        <charset val="134"/>
      </rPr>
      <t>医用护目镜</t>
    </r>
  </si>
  <si>
    <r>
      <rPr>
        <sz val="11"/>
        <color rgb="FF000000"/>
        <rFont val="宋体"/>
        <charset val="134"/>
      </rPr>
      <t>医用口罩（医用防护）</t>
    </r>
  </si>
  <si>
    <r>
      <rPr>
        <sz val="11"/>
        <color rgb="FF000000"/>
        <rFont val="宋体"/>
        <charset val="134"/>
      </rPr>
      <t>医用体温计（玻璃体温计）</t>
    </r>
  </si>
  <si>
    <r>
      <rPr>
        <sz val="11"/>
        <color rgb="FF000000"/>
        <rFont val="宋体"/>
        <charset val="134"/>
      </rPr>
      <t>玻璃体温计</t>
    </r>
  </si>
  <si>
    <r>
      <rPr>
        <sz val="11"/>
        <color rgb="FF000000"/>
        <rFont val="宋体"/>
        <charset val="134"/>
      </rPr>
      <t>医用手套（一次性防护）</t>
    </r>
  </si>
  <si>
    <t>一次性防护医用手套</t>
  </si>
  <si>
    <r>
      <rPr>
        <sz val="11"/>
        <color rgb="FF000000"/>
        <rFont val="宋体"/>
        <charset val="134"/>
      </rPr>
      <t>医用体温计（电子体温计）</t>
    </r>
  </si>
  <si>
    <r>
      <rPr>
        <sz val="11"/>
        <color rgb="FF000000"/>
        <rFont val="宋体"/>
        <charset val="134"/>
      </rPr>
      <t>电子体温计</t>
    </r>
  </si>
  <si>
    <r>
      <rPr>
        <sz val="11"/>
        <color rgb="FF000000"/>
        <rFont val="宋体"/>
        <charset val="134"/>
      </rPr>
      <t>医用体温计（红外体温计）</t>
    </r>
  </si>
  <si>
    <r>
      <rPr>
        <sz val="11"/>
        <color rgb="FF000000"/>
        <rFont val="宋体"/>
        <charset val="134"/>
      </rPr>
      <t>红外体温计</t>
    </r>
  </si>
  <si>
    <r>
      <rPr>
        <sz val="11"/>
        <color rgb="FF000000"/>
        <rFont val="宋体"/>
        <charset val="134"/>
      </rPr>
      <t>医用手套（一次性医用）</t>
    </r>
  </si>
  <si>
    <r>
      <rPr>
        <sz val="11"/>
        <color rgb="FF000000"/>
        <rFont val="宋体"/>
        <charset val="134"/>
      </rPr>
      <t>一次性医用手套</t>
    </r>
  </si>
  <si>
    <r>
      <rPr>
        <sz val="11"/>
        <color rgb="FF000000"/>
        <rFont val="宋体"/>
        <charset val="134"/>
      </rPr>
      <t>洗衣液</t>
    </r>
  </si>
  <si>
    <r>
      <rPr>
        <sz val="11"/>
        <color rgb="FF000000"/>
        <rFont val="宋体"/>
        <charset val="134"/>
      </rPr>
      <t>洗发水</t>
    </r>
  </si>
  <si>
    <r>
      <rPr>
        <sz val="11"/>
        <color rgb="FF000000"/>
        <rFont val="宋体"/>
        <charset val="134"/>
      </rPr>
      <t>洗手液</t>
    </r>
  </si>
  <si>
    <r>
      <rPr>
        <sz val="11"/>
        <color rgb="FF000000"/>
        <rFont val="宋体"/>
        <charset val="134"/>
      </rPr>
      <t>浴液</t>
    </r>
  </si>
  <si>
    <r>
      <rPr>
        <sz val="11"/>
        <color rgb="FF000000"/>
        <rFont val="宋体"/>
        <charset val="134"/>
      </rPr>
      <t>沐浴露</t>
    </r>
  </si>
  <si>
    <r>
      <rPr>
        <sz val="11"/>
        <color rgb="FF000000"/>
        <rFont val="宋体"/>
        <charset val="134"/>
      </rPr>
      <t>日用消毒液</t>
    </r>
  </si>
  <si>
    <r>
      <rPr>
        <sz val="11"/>
        <color rgb="FF000000"/>
        <rFont val="宋体"/>
        <charset val="134"/>
      </rPr>
      <t>消毒液</t>
    </r>
  </si>
  <si>
    <r>
      <rPr>
        <sz val="11"/>
        <color rgb="FF000000"/>
        <rFont val="宋体"/>
        <charset val="134"/>
      </rPr>
      <t>清洁药剂</t>
    </r>
  </si>
  <si>
    <r>
      <rPr>
        <sz val="11"/>
        <color rgb="FF000000"/>
        <rFont val="宋体"/>
        <charset val="134"/>
      </rPr>
      <t>清洁剂</t>
    </r>
  </si>
  <si>
    <r>
      <rPr>
        <sz val="11"/>
        <color rgb="FF000000"/>
        <rFont val="宋体"/>
        <charset val="134"/>
      </rPr>
      <t>护发素</t>
    </r>
  </si>
  <si>
    <r>
      <rPr>
        <sz val="11"/>
        <color rgb="FF000000"/>
        <rFont val="宋体"/>
        <charset val="134"/>
      </rPr>
      <t>香皂</t>
    </r>
  </si>
  <si>
    <r>
      <rPr>
        <sz val="11"/>
        <color rgb="FF000000"/>
        <rFont val="宋体"/>
        <charset val="134"/>
      </rPr>
      <t>牙膏</t>
    </r>
  </si>
  <si>
    <r>
      <rPr>
        <sz val="11"/>
        <color rgb="FF000000"/>
        <rFont val="宋体"/>
        <charset val="134"/>
      </rPr>
      <t>肥皂</t>
    </r>
  </si>
  <si>
    <r>
      <rPr>
        <sz val="11"/>
        <color rgb="FF000000"/>
        <rFont val="宋体"/>
        <charset val="134"/>
      </rPr>
      <t>护肤膏</t>
    </r>
  </si>
  <si>
    <r>
      <rPr>
        <sz val="11"/>
        <color rgb="FF000000"/>
        <rFont val="宋体"/>
        <charset val="134"/>
      </rPr>
      <t>花露水</t>
    </r>
  </si>
  <si>
    <r>
      <rPr>
        <sz val="11"/>
        <color rgb="FF000000"/>
        <rFont val="宋体"/>
        <charset val="134"/>
      </rPr>
      <t>洗衣粉</t>
    </r>
  </si>
  <si>
    <r>
      <rPr>
        <sz val="11"/>
        <color rgb="FF000000"/>
        <rFont val="宋体"/>
        <charset val="134"/>
      </rPr>
      <t>洗面奶</t>
    </r>
  </si>
  <si>
    <r>
      <rPr>
        <sz val="11"/>
        <color rgb="FF000000"/>
        <rFont val="宋体"/>
        <charset val="134"/>
      </rPr>
      <t>防晒霜</t>
    </r>
  </si>
  <si>
    <r>
      <rPr>
        <sz val="11"/>
        <color rgb="FF000000"/>
        <rFont val="宋体"/>
        <charset val="134"/>
      </rPr>
      <t>洗洁精</t>
    </r>
  </si>
  <si>
    <r>
      <rPr>
        <sz val="11"/>
        <color rgb="FF000000"/>
        <rFont val="宋体"/>
        <charset val="134"/>
      </rPr>
      <t>牙刷</t>
    </r>
  </si>
  <si>
    <r>
      <rPr>
        <sz val="11"/>
        <color rgb="FF000000"/>
        <rFont val="宋体"/>
        <charset val="134"/>
      </rPr>
      <t>洁厕灵</t>
    </r>
  </si>
  <si>
    <r>
      <rPr>
        <sz val="11"/>
        <color rgb="FF000000"/>
        <rFont val="宋体"/>
        <charset val="134"/>
      </rPr>
      <t>柔顺剂</t>
    </r>
  </si>
  <si>
    <r>
      <rPr>
        <sz val="11"/>
        <color rgb="FF000000"/>
        <rFont val="宋体"/>
        <charset val="134"/>
      </rPr>
      <t>空气清新剂</t>
    </r>
  </si>
  <si>
    <r>
      <rPr>
        <sz val="11"/>
        <color rgb="FF000000"/>
        <rFont val="宋体"/>
        <charset val="134"/>
      </rPr>
      <t>衣领净</t>
    </r>
  </si>
  <si>
    <r>
      <rPr>
        <sz val="11"/>
        <color rgb="FF000000"/>
        <rFont val="宋体"/>
        <charset val="134"/>
      </rPr>
      <t>丝毛净</t>
    </r>
  </si>
  <si>
    <r>
      <rPr>
        <sz val="11"/>
        <color rgb="FF000000"/>
        <rFont val="宋体"/>
        <charset val="134"/>
      </rPr>
      <t>去污粉</t>
    </r>
  </si>
  <si>
    <r>
      <rPr>
        <sz val="11"/>
        <color rgb="FF000000"/>
        <rFont val="宋体"/>
        <charset val="134"/>
      </rPr>
      <t>清洁球</t>
    </r>
  </si>
  <si>
    <r>
      <rPr>
        <sz val="11"/>
        <color rgb="FF000000"/>
        <rFont val="宋体"/>
        <charset val="134"/>
      </rPr>
      <t>静电水</t>
    </r>
  </si>
  <si>
    <r>
      <rPr>
        <sz val="11"/>
        <color rgb="FF000000"/>
        <rFont val="宋体"/>
        <charset val="134"/>
      </rPr>
      <t>漱口杯</t>
    </r>
  </si>
  <si>
    <r>
      <rPr>
        <sz val="11"/>
        <color rgb="FF000000"/>
        <rFont val="宋体"/>
        <charset val="134"/>
      </rPr>
      <t>防滑垫</t>
    </r>
  </si>
  <si>
    <r>
      <rPr>
        <sz val="11"/>
        <color rgb="FF000000"/>
        <rFont val="宋体"/>
        <charset val="134"/>
      </rPr>
      <t>肥皂盒</t>
    </r>
  </si>
  <si>
    <r>
      <rPr>
        <sz val="11"/>
        <color rgb="FF000000"/>
        <rFont val="宋体"/>
        <charset val="134"/>
      </rPr>
      <t>浴霸</t>
    </r>
  </si>
  <si>
    <r>
      <rPr>
        <sz val="11"/>
        <color rgb="FF000000"/>
        <rFont val="宋体"/>
        <charset val="134"/>
      </rPr>
      <t>喷雾净手器</t>
    </r>
  </si>
  <si>
    <r>
      <rPr>
        <sz val="11"/>
        <color rgb="FF000000"/>
        <rFont val="宋体"/>
        <charset val="134"/>
      </rPr>
      <t>马桶刷</t>
    </r>
  </si>
  <si>
    <r>
      <rPr>
        <sz val="11"/>
        <color rgb="FF000000"/>
        <rFont val="宋体"/>
        <charset val="134"/>
      </rPr>
      <t>淋浴喷头</t>
    </r>
  </si>
  <si>
    <r>
      <rPr>
        <sz val="11"/>
        <color rgb="FF000000"/>
        <rFont val="宋体"/>
        <charset val="134"/>
      </rPr>
      <t>室内拖鞋</t>
    </r>
  </si>
  <si>
    <r>
      <rPr>
        <sz val="11"/>
        <color rgb="FF000000"/>
        <rFont val="宋体"/>
        <charset val="134"/>
      </rPr>
      <t>皂液器</t>
    </r>
  </si>
  <si>
    <r>
      <rPr>
        <sz val="11"/>
        <color rgb="FF000000"/>
        <rFont val="宋体"/>
        <charset val="134"/>
      </rPr>
      <t>防滑凳</t>
    </r>
  </si>
  <si>
    <r>
      <rPr>
        <sz val="11"/>
        <color rgb="FF000000"/>
        <rFont val="宋体"/>
        <charset val="134"/>
      </rPr>
      <t>毛巾架</t>
    </r>
  </si>
  <si>
    <r>
      <rPr>
        <sz val="11"/>
        <color rgb="FF000000"/>
        <rFont val="宋体"/>
        <charset val="134"/>
      </rPr>
      <t>置物架</t>
    </r>
  </si>
  <si>
    <r>
      <rPr>
        <sz val="11"/>
        <color rgb="FF000000"/>
        <rFont val="宋体"/>
        <charset val="134"/>
      </rPr>
      <t>马桶垫</t>
    </r>
  </si>
  <si>
    <r>
      <rPr>
        <sz val="11"/>
        <color rgb="FF000000"/>
        <rFont val="宋体"/>
        <charset val="134"/>
      </rPr>
      <t>马桶吸</t>
    </r>
  </si>
  <si>
    <r>
      <rPr>
        <sz val="11"/>
        <color rgb="FF000000"/>
        <rFont val="宋体"/>
        <charset val="134"/>
      </rPr>
      <t>脏衣篮</t>
    </r>
  </si>
  <si>
    <r>
      <rPr>
        <sz val="11"/>
        <color rgb="FF000000"/>
        <rFont val="宋体"/>
        <charset val="134"/>
      </rPr>
      <t>浴帽</t>
    </r>
  </si>
  <si>
    <r>
      <rPr>
        <sz val="11"/>
        <color rgb="FF000000"/>
        <rFont val="宋体"/>
        <charset val="134"/>
      </rPr>
      <t>浴球</t>
    </r>
  </si>
  <si>
    <r>
      <rPr>
        <sz val="11"/>
        <color rgb="FF000000"/>
        <rFont val="宋体"/>
        <charset val="134"/>
      </rPr>
      <t>浴帘杆</t>
    </r>
  </si>
  <si>
    <r>
      <rPr>
        <sz val="11"/>
        <color rgb="FF000000"/>
        <rFont val="宋体"/>
        <charset val="134"/>
      </rPr>
      <t>浴帘</t>
    </r>
  </si>
  <si>
    <r>
      <rPr>
        <sz val="11"/>
        <color rgb="FF000000"/>
        <rFont val="宋体"/>
        <charset val="134"/>
      </rPr>
      <t>运动护具</t>
    </r>
  </si>
  <si>
    <r>
      <rPr>
        <sz val="11"/>
        <color rgb="FF000000"/>
        <rFont val="宋体"/>
        <charset val="134"/>
      </rPr>
      <t>护踝</t>
    </r>
  </si>
  <si>
    <r>
      <rPr>
        <sz val="11"/>
        <color rgb="FF000000"/>
        <rFont val="宋体"/>
        <charset val="134"/>
      </rPr>
      <t>护膝</t>
    </r>
  </si>
  <si>
    <r>
      <rPr>
        <sz val="11"/>
        <color rgb="FF000000"/>
        <rFont val="宋体"/>
        <charset val="134"/>
      </rPr>
      <t>护腰</t>
    </r>
  </si>
  <si>
    <r>
      <rPr>
        <sz val="11"/>
        <color rgb="FF000000"/>
        <rFont val="宋体"/>
        <charset val="134"/>
      </rPr>
      <t>护腕</t>
    </r>
  </si>
  <si>
    <r>
      <rPr>
        <sz val="11"/>
        <color rgb="FF000000"/>
        <rFont val="宋体"/>
        <charset val="134"/>
      </rPr>
      <t>健身跑步机</t>
    </r>
  </si>
  <si>
    <r>
      <rPr>
        <sz val="11"/>
        <color rgb="FF000000"/>
        <rFont val="宋体"/>
        <charset val="134"/>
      </rPr>
      <t>跑步机</t>
    </r>
  </si>
  <si>
    <r>
      <rPr>
        <sz val="11"/>
        <color rgb="FF000000"/>
        <rFont val="宋体"/>
        <charset val="134"/>
      </rPr>
      <t>力量训练器</t>
    </r>
  </si>
  <si>
    <r>
      <rPr>
        <sz val="11"/>
        <color rgb="FF000000"/>
        <rFont val="宋体"/>
        <charset val="134"/>
      </rPr>
      <t>健身车</t>
    </r>
  </si>
  <si>
    <r>
      <rPr>
        <sz val="11"/>
        <color rgb="FF000000"/>
        <rFont val="宋体"/>
        <charset val="134"/>
      </rPr>
      <t>球拍及附件</t>
    </r>
  </si>
  <si>
    <r>
      <rPr>
        <sz val="11"/>
        <color rgb="FF000000"/>
        <rFont val="宋体"/>
        <charset val="134"/>
      </rPr>
      <t>羽毛球拍</t>
    </r>
  </si>
  <si>
    <r>
      <rPr>
        <sz val="11"/>
        <color rgb="FF000000"/>
        <rFont val="宋体"/>
        <charset val="134"/>
      </rPr>
      <t>乒乓球拍</t>
    </r>
  </si>
  <si>
    <r>
      <rPr>
        <sz val="11"/>
        <color rgb="FF000000"/>
        <rFont val="宋体"/>
        <charset val="134"/>
      </rPr>
      <t>运动球类</t>
    </r>
  </si>
  <si>
    <r>
      <rPr>
        <sz val="11"/>
        <color rgb="FF000000"/>
        <rFont val="宋体"/>
        <charset val="134"/>
      </rPr>
      <t>篮球</t>
    </r>
  </si>
  <si>
    <r>
      <rPr>
        <sz val="11"/>
        <color rgb="FF000000"/>
        <rFont val="宋体"/>
        <charset val="134"/>
      </rPr>
      <t>乒乓球</t>
    </r>
  </si>
  <si>
    <r>
      <rPr>
        <sz val="11"/>
        <color rgb="FF000000"/>
        <rFont val="宋体"/>
        <charset val="134"/>
      </rPr>
      <t>羽毛球</t>
    </r>
  </si>
  <si>
    <r>
      <rPr>
        <sz val="11"/>
        <color rgb="FF000000"/>
        <rFont val="宋体"/>
        <charset val="134"/>
      </rPr>
      <t>足球</t>
    </r>
  </si>
  <si>
    <r>
      <rPr>
        <sz val="11"/>
        <color rgb="FF000000"/>
        <rFont val="宋体"/>
        <charset val="134"/>
      </rPr>
      <t>球桌球架围栏</t>
    </r>
  </si>
  <si>
    <r>
      <rPr>
        <sz val="11"/>
        <color rgb="FF000000"/>
        <rFont val="宋体"/>
        <charset val="134"/>
      </rPr>
      <t>场地围栏</t>
    </r>
  </si>
  <si>
    <t>台球桌</t>
  </si>
  <si>
    <r>
      <rPr>
        <sz val="11"/>
        <color rgb="FF000000"/>
        <rFont val="宋体"/>
        <charset val="134"/>
      </rPr>
      <t>乒乓球桌</t>
    </r>
  </si>
  <si>
    <r>
      <rPr>
        <sz val="11"/>
        <color rgb="FF000000"/>
        <rFont val="宋体"/>
        <charset val="134"/>
      </rPr>
      <t>哑铃哑铃架</t>
    </r>
  </si>
  <si>
    <r>
      <rPr>
        <sz val="11"/>
        <color rgb="FF000000"/>
        <rFont val="宋体"/>
        <charset val="134"/>
      </rPr>
      <t>哑铃</t>
    </r>
  </si>
  <si>
    <r>
      <rPr>
        <sz val="11"/>
        <color rgb="FF000000"/>
        <rFont val="宋体"/>
        <charset val="134"/>
      </rPr>
      <t>哑铃架</t>
    </r>
  </si>
  <si>
    <r>
      <rPr>
        <sz val="11"/>
        <color rgb="FF000000"/>
        <rFont val="宋体"/>
        <charset val="134"/>
      </rPr>
      <t>椭圆机</t>
    </r>
  </si>
  <si>
    <r>
      <rPr>
        <sz val="11"/>
        <color rgb="FF000000"/>
        <rFont val="宋体"/>
        <charset val="134"/>
      </rPr>
      <t>跳绳长绳</t>
    </r>
  </si>
  <si>
    <r>
      <rPr>
        <sz val="11"/>
        <color rgb="FF000000"/>
        <rFont val="宋体"/>
        <charset val="134"/>
      </rPr>
      <t>跳绳</t>
    </r>
  </si>
  <si>
    <r>
      <rPr>
        <sz val="11"/>
        <color rgb="FF000000"/>
        <rFont val="宋体"/>
        <charset val="134"/>
      </rPr>
      <t>长绳</t>
    </r>
  </si>
  <si>
    <r>
      <rPr>
        <sz val="11"/>
        <color rgb="FF000000"/>
        <rFont val="宋体"/>
        <charset val="134"/>
      </rPr>
      <t>运动垫</t>
    </r>
  </si>
  <si>
    <r>
      <rPr>
        <sz val="11"/>
        <color rgb="FF000000"/>
        <rFont val="宋体"/>
        <charset val="134"/>
      </rPr>
      <t>踏步机</t>
    </r>
  </si>
  <si>
    <r>
      <rPr>
        <sz val="11"/>
        <color rgb="FF000000"/>
        <rFont val="宋体"/>
        <charset val="134"/>
      </rPr>
      <t>瑜伽器材</t>
    </r>
  </si>
  <si>
    <r>
      <rPr>
        <sz val="11"/>
        <color rgb="FF000000"/>
        <rFont val="宋体"/>
        <charset val="134"/>
      </rPr>
      <t>拉力带</t>
    </r>
  </si>
  <si>
    <r>
      <rPr>
        <sz val="11"/>
        <color rgb="FF000000"/>
        <rFont val="宋体"/>
        <charset val="134"/>
      </rPr>
      <t>瑜伽垫</t>
    </r>
  </si>
  <si>
    <r>
      <rPr>
        <sz val="11"/>
        <color rgb="FF000000"/>
        <rFont val="宋体"/>
        <charset val="134"/>
      </rPr>
      <t>瑜珈球</t>
    </r>
  </si>
  <si>
    <r>
      <rPr>
        <sz val="11"/>
        <color rgb="FF000000"/>
        <rFont val="宋体"/>
        <charset val="134"/>
      </rPr>
      <t>哨子发令枪</t>
    </r>
  </si>
  <si>
    <r>
      <rPr>
        <sz val="11"/>
        <color rgb="FF000000"/>
        <rFont val="宋体"/>
        <charset val="134"/>
      </rPr>
      <t>棋类</t>
    </r>
  </si>
  <si>
    <r>
      <rPr>
        <sz val="11"/>
        <color rgb="FF000000"/>
        <rFont val="宋体"/>
        <charset val="134"/>
      </rPr>
      <t>围棋</t>
    </r>
  </si>
  <si>
    <r>
      <rPr>
        <sz val="11"/>
        <color rgb="FF000000"/>
        <rFont val="宋体"/>
        <charset val="134"/>
      </rPr>
      <t>象棋</t>
    </r>
  </si>
  <si>
    <r>
      <rPr>
        <sz val="11"/>
        <color rgb="FF000000"/>
        <rFont val="宋体"/>
        <charset val="134"/>
      </rPr>
      <t>律动机</t>
    </r>
  </si>
  <si>
    <r>
      <rPr>
        <sz val="11"/>
        <color rgb="FF000000"/>
        <rFont val="宋体"/>
        <charset val="134"/>
      </rPr>
      <t>训练沙袋</t>
    </r>
  </si>
  <si>
    <r>
      <rPr>
        <sz val="11"/>
        <color rgb="FF000000"/>
        <rFont val="宋体"/>
        <charset val="134"/>
      </rPr>
      <t>记分计时器</t>
    </r>
  </si>
  <si>
    <r>
      <rPr>
        <sz val="11"/>
        <color rgb="FF000000"/>
        <rFont val="宋体"/>
        <charset val="134"/>
      </rPr>
      <t>记分器</t>
    </r>
  </si>
  <si>
    <r>
      <rPr>
        <sz val="11"/>
        <color rgb="FF000000"/>
        <rFont val="宋体"/>
        <charset val="134"/>
      </rPr>
      <t>计时器</t>
    </r>
  </si>
  <si>
    <r>
      <rPr>
        <sz val="11"/>
        <color rgb="FF000000"/>
        <rFont val="宋体"/>
        <charset val="134"/>
      </rPr>
      <t>呼啦圈</t>
    </r>
  </si>
  <si>
    <r>
      <rPr>
        <sz val="11"/>
        <color rgb="FF000000"/>
        <rFont val="宋体"/>
        <charset val="134"/>
      </rPr>
      <t>拳击手套</t>
    </r>
  </si>
  <si>
    <r>
      <rPr>
        <sz val="11"/>
        <color rgb="FF000000"/>
        <rFont val="宋体"/>
        <charset val="134"/>
      </rPr>
      <t>毽子</t>
    </r>
  </si>
  <si>
    <r>
      <rPr>
        <sz val="11"/>
        <color rgb="FF000000"/>
        <rFont val="宋体"/>
        <charset val="134"/>
      </rPr>
      <t>游泳用具</t>
    </r>
  </si>
  <si>
    <r>
      <rPr>
        <sz val="11"/>
        <color rgb="FF000000"/>
        <rFont val="宋体"/>
        <charset val="134"/>
      </rPr>
      <t>救生衣</t>
    </r>
  </si>
  <si>
    <r>
      <rPr>
        <sz val="11"/>
        <color rgb="FF000000"/>
        <rFont val="宋体"/>
        <charset val="134"/>
      </rPr>
      <t>游泳镜</t>
    </r>
  </si>
  <si>
    <r>
      <rPr>
        <sz val="11"/>
        <color rgb="FF000000"/>
        <rFont val="宋体"/>
        <charset val="134"/>
      </rPr>
      <t>盖章机</t>
    </r>
  </si>
  <si>
    <r>
      <rPr>
        <sz val="11"/>
        <color rgb="FF000000"/>
        <rFont val="宋体"/>
        <charset val="134"/>
      </rPr>
      <t>点钞机</t>
    </r>
  </si>
  <si>
    <r>
      <rPr>
        <sz val="11"/>
        <color rgb="FF000000"/>
        <rFont val="宋体"/>
        <charset val="134"/>
      </rPr>
      <t>财务装订机</t>
    </r>
  </si>
  <si>
    <r>
      <rPr>
        <sz val="11"/>
        <color rgb="FF000000"/>
        <rFont val="宋体"/>
        <charset val="134"/>
      </rPr>
      <t>保险箱</t>
    </r>
  </si>
  <si>
    <r>
      <rPr>
        <sz val="11"/>
        <color rgb="FF000000"/>
        <rFont val="宋体"/>
        <charset val="134"/>
      </rPr>
      <t>财务附件</t>
    </r>
  </si>
  <si>
    <r>
      <rPr>
        <sz val="11"/>
        <color rgb="FF000000"/>
        <rFont val="宋体"/>
        <charset val="134"/>
      </rPr>
      <t>凭证封面</t>
    </r>
  </si>
  <si>
    <r>
      <rPr>
        <sz val="11"/>
        <color rgb="FF000000"/>
        <rFont val="宋体"/>
        <charset val="134"/>
      </rPr>
      <t>凭证盒</t>
    </r>
  </si>
  <si>
    <r>
      <rPr>
        <sz val="11"/>
        <color rgb="FF000000"/>
        <rFont val="宋体"/>
        <charset val="134"/>
      </rPr>
      <t>印泥印台</t>
    </r>
  </si>
  <si>
    <r>
      <rPr>
        <sz val="11"/>
        <color rgb="FF000000"/>
        <rFont val="宋体"/>
        <charset val="134"/>
      </rPr>
      <t>印泥</t>
    </r>
  </si>
  <si>
    <r>
      <rPr>
        <sz val="11"/>
        <color rgb="FF000000"/>
        <rFont val="宋体"/>
        <charset val="134"/>
      </rPr>
      <t>印台</t>
    </r>
  </si>
  <si>
    <r>
      <rPr>
        <sz val="11"/>
        <color rgb="FF000000"/>
        <rFont val="宋体"/>
        <charset val="134"/>
      </rPr>
      <t>财务档案用品</t>
    </r>
  </si>
  <si>
    <r>
      <rPr>
        <sz val="11"/>
        <color rgb="FF000000"/>
        <rFont val="宋体"/>
        <charset val="134"/>
      </rPr>
      <t>钥匙箱</t>
    </r>
  </si>
  <si>
    <r>
      <rPr>
        <sz val="11"/>
        <color rgb="FF000000"/>
        <rFont val="宋体"/>
        <charset val="134"/>
      </rPr>
      <t>印油</t>
    </r>
  </si>
  <si>
    <r>
      <rPr>
        <sz val="11"/>
        <color rgb="FF000000"/>
        <rFont val="宋体"/>
        <charset val="134"/>
      </rPr>
      <t>会计凭证凭单</t>
    </r>
  </si>
  <si>
    <r>
      <rPr>
        <sz val="11"/>
        <color rgb="FF000000"/>
        <rFont val="宋体"/>
        <charset val="134"/>
      </rPr>
      <t>票据夹</t>
    </r>
  </si>
  <si>
    <r>
      <rPr>
        <sz val="11"/>
        <color rgb="FF000000"/>
        <rFont val="宋体"/>
        <charset val="134"/>
      </rPr>
      <t>财务单据</t>
    </r>
  </si>
  <si>
    <r>
      <rPr>
        <sz val="11"/>
        <color rgb="FF000000"/>
        <rFont val="宋体"/>
        <charset val="134"/>
      </rPr>
      <t>会计帐本账册</t>
    </r>
  </si>
  <si>
    <r>
      <rPr>
        <sz val="11"/>
        <color rgb="FF000000"/>
        <rFont val="宋体"/>
        <charset val="134"/>
      </rPr>
      <t>复写纸</t>
    </r>
  </si>
  <si>
    <r>
      <rPr>
        <sz val="11"/>
        <color rgb="FF000000"/>
        <rFont val="宋体"/>
        <charset val="134"/>
      </rPr>
      <t>钥匙盘</t>
    </r>
  </si>
  <si>
    <r>
      <rPr>
        <sz val="11"/>
        <color rgb="FF000000"/>
        <rFont val="宋体"/>
        <charset val="134"/>
      </rPr>
      <t>印章箱</t>
    </r>
  </si>
  <si>
    <r>
      <rPr>
        <sz val="11"/>
        <color rgb="FF000000"/>
        <rFont val="宋体"/>
        <charset val="134"/>
      </rPr>
      <t>支票打印机</t>
    </r>
  </si>
  <si>
    <r>
      <rPr>
        <sz val="11"/>
        <color rgb="FF000000"/>
        <rFont val="宋体"/>
        <charset val="134"/>
      </rPr>
      <t>自动号码机</t>
    </r>
  </si>
  <si>
    <r>
      <rPr>
        <sz val="11"/>
        <color rgb="FF000000"/>
        <rFont val="宋体"/>
        <charset val="134"/>
      </rPr>
      <t>钥匙牌</t>
    </r>
  </si>
  <si>
    <r>
      <rPr>
        <sz val="11"/>
        <color rgb="FF000000"/>
        <rFont val="宋体"/>
        <charset val="134"/>
      </rPr>
      <t>印章垫</t>
    </r>
  </si>
  <si>
    <r>
      <rPr>
        <sz val="11"/>
        <color rgb="FF000000"/>
        <rFont val="宋体"/>
        <charset val="134"/>
      </rPr>
      <t>印章</t>
    </r>
  </si>
  <si>
    <r>
      <rPr>
        <sz val="11"/>
        <color rgb="FF000000"/>
        <rFont val="宋体"/>
        <charset val="134"/>
      </rPr>
      <t>海绵缸</t>
    </r>
  </si>
  <si>
    <r>
      <rPr>
        <sz val="11"/>
        <color rgb="FF000000"/>
        <rFont val="宋体"/>
        <charset val="134"/>
      </rPr>
      <t>财务卡片</t>
    </r>
  </si>
  <si>
    <r>
      <rPr>
        <sz val="11"/>
        <color rgb="FF000000"/>
        <rFont val="宋体"/>
        <charset val="134"/>
      </rPr>
      <t>手提金库</t>
    </r>
  </si>
  <si>
    <r>
      <rPr>
        <sz val="11"/>
        <color rgb="FF000000"/>
        <rFont val="宋体"/>
        <charset val="134"/>
      </rPr>
      <t>印章盒</t>
    </r>
  </si>
  <si>
    <r>
      <rPr>
        <sz val="11"/>
        <color rgb="FF000000"/>
        <rFont val="宋体"/>
        <charset val="134"/>
      </rPr>
      <t>刮脸刀</t>
    </r>
  </si>
  <si>
    <r>
      <rPr>
        <sz val="11"/>
        <color rgb="FF000000"/>
        <rFont val="宋体"/>
        <charset val="134"/>
      </rPr>
      <t>蚊帐</t>
    </r>
  </si>
  <si>
    <r>
      <rPr>
        <sz val="11"/>
        <color rgb="FF000000"/>
        <rFont val="宋体"/>
        <charset val="134"/>
      </rPr>
      <t>防蚊虫药具</t>
    </r>
  </si>
  <si>
    <r>
      <rPr>
        <sz val="11"/>
        <color rgb="FF000000"/>
        <rFont val="宋体"/>
        <charset val="134"/>
      </rPr>
      <t>驱蚊液</t>
    </r>
  </si>
  <si>
    <r>
      <rPr>
        <sz val="11"/>
        <color rgb="FF000000"/>
        <rFont val="宋体"/>
        <charset val="134"/>
      </rPr>
      <t>杀虫剂</t>
    </r>
  </si>
  <si>
    <r>
      <rPr>
        <sz val="11"/>
        <color rgb="FF000000"/>
        <rFont val="宋体"/>
        <charset val="134"/>
      </rPr>
      <t>毛巾</t>
    </r>
  </si>
  <si>
    <r>
      <rPr>
        <sz val="11"/>
        <color rgb="FF000000"/>
        <rFont val="宋体"/>
        <charset val="134"/>
      </rPr>
      <t>雨伞</t>
    </r>
  </si>
  <si>
    <r>
      <rPr>
        <sz val="11"/>
        <color rgb="FF000000"/>
        <rFont val="宋体"/>
        <charset val="134"/>
      </rPr>
      <t>雨鞋</t>
    </r>
  </si>
  <si>
    <r>
      <rPr>
        <sz val="11"/>
        <color rgb="FF000000"/>
        <rFont val="宋体"/>
        <charset val="134"/>
      </rPr>
      <t>雨衣</t>
    </r>
  </si>
  <si>
    <r>
      <rPr>
        <sz val="11"/>
        <color rgb="FF000000"/>
        <rFont val="宋体"/>
        <charset val="134"/>
      </rPr>
      <t>保温箱</t>
    </r>
  </si>
  <si>
    <r>
      <rPr>
        <sz val="11"/>
        <color rgb="FF000000"/>
        <rFont val="宋体"/>
        <charset val="134"/>
      </rPr>
      <t>遮阳伞棚</t>
    </r>
  </si>
  <si>
    <r>
      <rPr>
        <sz val="11"/>
        <color rgb="FF000000"/>
        <rFont val="宋体"/>
        <charset val="134"/>
      </rPr>
      <t>挂锁</t>
    </r>
  </si>
  <si>
    <r>
      <rPr>
        <sz val="11"/>
        <color rgb="FF000000"/>
        <rFont val="宋体"/>
        <charset val="134"/>
      </rPr>
      <t>窗帘</t>
    </r>
  </si>
  <si>
    <r>
      <rPr>
        <sz val="11"/>
        <color rgb="FF000000"/>
        <rFont val="宋体"/>
        <charset val="134"/>
      </rPr>
      <t>湿巾纸</t>
    </r>
  </si>
  <si>
    <r>
      <rPr>
        <sz val="11"/>
        <color rgb="FF000000"/>
        <rFont val="宋体"/>
        <charset val="134"/>
      </rPr>
      <t>面巾纸</t>
    </r>
  </si>
  <si>
    <r>
      <rPr>
        <sz val="11"/>
        <color rgb="FF000000"/>
        <rFont val="宋体"/>
        <charset val="134"/>
      </rPr>
      <t>卷纸</t>
    </r>
  </si>
  <si>
    <r>
      <rPr>
        <sz val="11"/>
        <color rgb="FF000000"/>
        <rFont val="宋体"/>
        <charset val="134"/>
      </rPr>
      <t>床上套件</t>
    </r>
  </si>
  <si>
    <r>
      <rPr>
        <sz val="11"/>
        <color rgb="FF000000"/>
        <rFont val="宋体"/>
        <charset val="134"/>
      </rPr>
      <t>被子</t>
    </r>
  </si>
  <si>
    <r>
      <rPr>
        <sz val="11"/>
        <color rgb="FF000000"/>
        <rFont val="宋体"/>
        <charset val="134"/>
      </rPr>
      <t>插排</t>
    </r>
  </si>
  <si>
    <r>
      <rPr>
        <sz val="11"/>
        <color rgb="FF000000"/>
        <rFont val="宋体"/>
        <charset val="134"/>
      </rPr>
      <t>垃圾袋</t>
    </r>
  </si>
  <si>
    <r>
      <rPr>
        <sz val="11"/>
        <color rgb="FF000000"/>
        <rFont val="宋体"/>
        <charset val="134"/>
      </rPr>
      <t>包带</t>
    </r>
  </si>
  <si>
    <r>
      <rPr>
        <sz val="11"/>
        <color rgb="FF000000"/>
        <rFont val="宋体"/>
        <charset val="134"/>
      </rPr>
      <t>打包带</t>
    </r>
  </si>
  <si>
    <r>
      <rPr>
        <sz val="11"/>
        <color rgb="FF000000"/>
        <rFont val="宋体"/>
        <charset val="134"/>
      </rPr>
      <t>抹布</t>
    </r>
  </si>
  <si>
    <r>
      <rPr>
        <sz val="11"/>
        <color rgb="FF000000"/>
        <rFont val="宋体"/>
        <charset val="134"/>
      </rPr>
      <t>午休椅</t>
    </r>
  </si>
  <si>
    <r>
      <rPr>
        <sz val="11"/>
        <color rgb="FF000000"/>
        <rFont val="宋体"/>
        <charset val="134"/>
      </rPr>
      <t>保温杯</t>
    </r>
  </si>
  <si>
    <r>
      <rPr>
        <sz val="11"/>
        <color rgb="FF000000"/>
        <rFont val="宋体"/>
        <charset val="134"/>
      </rPr>
      <t>收纳箱</t>
    </r>
  </si>
  <si>
    <r>
      <rPr>
        <sz val="11"/>
        <color rgb="FF000000"/>
        <rFont val="宋体"/>
        <charset val="134"/>
      </rPr>
      <t>拖把</t>
    </r>
  </si>
  <si>
    <r>
      <rPr>
        <sz val="11"/>
        <color rgb="FF000000"/>
        <rFont val="宋体"/>
        <charset val="134"/>
      </rPr>
      <t>暖水瓶</t>
    </r>
  </si>
  <si>
    <r>
      <rPr>
        <sz val="11"/>
        <color rgb="FF000000"/>
        <rFont val="宋体"/>
        <charset val="134"/>
      </rPr>
      <t>干电池充电电池</t>
    </r>
  </si>
  <si>
    <t>干电池</t>
  </si>
  <si>
    <r>
      <rPr>
        <sz val="11"/>
        <color rgb="FF000000"/>
        <rFont val="宋体"/>
        <charset val="134"/>
      </rPr>
      <t>充电电池</t>
    </r>
  </si>
  <si>
    <r>
      <rPr>
        <sz val="11"/>
        <color rgb="FF000000"/>
        <rFont val="宋体"/>
        <charset val="134"/>
      </rPr>
      <t>垫子褥子</t>
    </r>
  </si>
  <si>
    <r>
      <rPr>
        <sz val="11"/>
        <color rgb="FF000000"/>
        <rFont val="宋体"/>
        <charset val="134"/>
      </rPr>
      <t>床垫</t>
    </r>
  </si>
  <si>
    <r>
      <rPr>
        <sz val="11"/>
        <color rgb="FF000000"/>
        <rFont val="宋体"/>
        <charset val="134"/>
      </rPr>
      <t>褥子</t>
    </r>
  </si>
  <si>
    <r>
      <rPr>
        <sz val="11"/>
        <color rgb="FF000000"/>
        <rFont val="宋体"/>
        <charset val="134"/>
      </rPr>
      <t>扎带</t>
    </r>
  </si>
  <si>
    <r>
      <rPr>
        <sz val="11"/>
        <color rgb="FF000000"/>
        <rFont val="宋体"/>
        <charset val="134"/>
      </rPr>
      <t>垃圾桶</t>
    </r>
  </si>
  <si>
    <r>
      <rPr>
        <sz val="11"/>
        <color rgb="FF000000"/>
        <rFont val="宋体"/>
        <charset val="134"/>
      </rPr>
      <t>水杯</t>
    </r>
  </si>
  <si>
    <r>
      <rPr>
        <sz val="11"/>
        <color rgb="FF000000"/>
        <rFont val="宋体"/>
        <charset val="134"/>
      </rPr>
      <t>一次性杯</t>
    </r>
  </si>
  <si>
    <r>
      <rPr>
        <sz val="11"/>
        <color rgb="FF000000"/>
        <rFont val="宋体"/>
        <charset val="134"/>
      </rPr>
      <t>塑料编织袋</t>
    </r>
  </si>
  <si>
    <r>
      <rPr>
        <sz val="11"/>
        <color rgb="FF000000"/>
        <rFont val="宋体"/>
        <charset val="134"/>
      </rPr>
      <t>涤纶编织袋</t>
    </r>
  </si>
  <si>
    <r>
      <rPr>
        <sz val="11"/>
        <color rgb="FF000000"/>
        <rFont val="宋体"/>
        <charset val="134"/>
      </rPr>
      <t>厨房用纸</t>
    </r>
  </si>
  <si>
    <r>
      <rPr>
        <sz val="11"/>
        <color rgb="FF000000"/>
        <rFont val="宋体"/>
        <charset val="134"/>
      </rPr>
      <t>公文包</t>
    </r>
  </si>
  <si>
    <r>
      <rPr>
        <sz val="11"/>
        <color rgb="FF000000"/>
        <rFont val="宋体"/>
        <charset val="134"/>
      </rPr>
      <t>地毯</t>
    </r>
  </si>
  <si>
    <r>
      <rPr>
        <sz val="11"/>
        <color rgb="FF000000"/>
        <rFont val="宋体"/>
        <charset val="134"/>
      </rPr>
      <t>枕头枕芯</t>
    </r>
  </si>
  <si>
    <r>
      <rPr>
        <sz val="11"/>
        <color rgb="FF000000"/>
        <rFont val="宋体"/>
        <charset val="134"/>
      </rPr>
      <t>枕头</t>
    </r>
  </si>
  <si>
    <r>
      <rPr>
        <sz val="11"/>
        <color rgb="FF000000"/>
        <rFont val="宋体"/>
        <charset val="134"/>
      </rPr>
      <t>枕芯</t>
    </r>
  </si>
  <si>
    <r>
      <rPr>
        <sz val="11"/>
        <color rgb="FF000000"/>
        <rFont val="宋体"/>
        <charset val="134"/>
      </rPr>
      <t>一次性鞋套</t>
    </r>
  </si>
  <si>
    <r>
      <rPr>
        <sz val="11"/>
        <color rgb="FF000000"/>
        <rFont val="宋体"/>
        <charset val="134"/>
      </rPr>
      <t>地垫</t>
    </r>
  </si>
  <si>
    <r>
      <rPr>
        <sz val="11"/>
        <color rgb="FF000000"/>
        <rFont val="宋体"/>
        <charset val="134"/>
      </rPr>
      <t>手推平板车</t>
    </r>
  </si>
  <si>
    <r>
      <rPr>
        <sz val="11"/>
        <color rgb="FF000000"/>
        <rFont val="宋体"/>
        <charset val="134"/>
      </rPr>
      <t>双肩包</t>
    </r>
  </si>
  <si>
    <r>
      <rPr>
        <sz val="11"/>
        <color rgb="FF000000"/>
        <rFont val="宋体"/>
        <charset val="134"/>
      </rPr>
      <t>扫帚</t>
    </r>
  </si>
  <si>
    <r>
      <rPr>
        <sz val="11"/>
        <color rgb="FF000000"/>
        <rFont val="宋体"/>
        <charset val="134"/>
      </rPr>
      <t>毯子</t>
    </r>
  </si>
  <si>
    <r>
      <rPr>
        <sz val="11"/>
        <color rgb="FF000000"/>
        <rFont val="宋体"/>
        <charset val="134"/>
      </rPr>
      <t>麻袋</t>
    </r>
  </si>
  <si>
    <r>
      <rPr>
        <sz val="11"/>
        <color rgb="FF000000"/>
        <rFont val="宋体"/>
        <charset val="134"/>
      </rPr>
      <t>纸箱</t>
    </r>
  </si>
  <si>
    <r>
      <rPr>
        <sz val="11"/>
        <color rgb="FF000000"/>
        <rFont val="宋体"/>
        <charset val="134"/>
      </rPr>
      <t>保鲜盒</t>
    </r>
  </si>
  <si>
    <r>
      <rPr>
        <sz val="11"/>
        <color rgb="FF000000"/>
        <rFont val="宋体"/>
        <charset val="134"/>
      </rPr>
      <t>垃圾斗</t>
    </r>
  </si>
  <si>
    <r>
      <rPr>
        <sz val="11"/>
        <color rgb="FF000000"/>
        <rFont val="宋体"/>
        <charset val="134"/>
      </rPr>
      <t>保鲜膜保鲜袋</t>
    </r>
  </si>
  <si>
    <r>
      <rPr>
        <sz val="11"/>
        <color rgb="FF000000"/>
        <rFont val="宋体"/>
        <charset val="134"/>
      </rPr>
      <t>保鲜膜</t>
    </r>
  </si>
  <si>
    <r>
      <rPr>
        <sz val="11"/>
        <color rgb="FF000000"/>
        <rFont val="宋体"/>
        <charset val="134"/>
      </rPr>
      <t>保鲜袋</t>
    </r>
  </si>
  <si>
    <r>
      <rPr>
        <sz val="11"/>
        <color rgb="FF000000"/>
        <rFont val="宋体"/>
        <charset val="134"/>
      </rPr>
      <t>喷壶</t>
    </r>
  </si>
  <si>
    <r>
      <rPr>
        <sz val="11"/>
        <color rgb="FF000000"/>
        <rFont val="宋体"/>
        <charset val="134"/>
      </rPr>
      <t>粘钩</t>
    </r>
  </si>
  <si>
    <r>
      <rPr>
        <sz val="11"/>
        <color rgb="FF000000"/>
        <rFont val="宋体"/>
        <charset val="134"/>
      </rPr>
      <t>纸巾盒</t>
    </r>
  </si>
  <si>
    <r>
      <rPr>
        <sz val="11"/>
        <color rgb="FF000000"/>
        <rFont val="宋体"/>
        <charset val="134"/>
      </rPr>
      <t>电脑包</t>
    </r>
  </si>
  <si>
    <r>
      <rPr>
        <sz val="11"/>
        <color rgb="FF000000"/>
        <rFont val="宋体"/>
        <charset val="134"/>
      </rPr>
      <t>行李箱</t>
    </r>
  </si>
  <si>
    <r>
      <rPr>
        <sz val="11"/>
        <color rgb="FF000000"/>
        <rFont val="宋体"/>
        <charset val="134"/>
      </rPr>
      <t>靠垫</t>
    </r>
  </si>
  <si>
    <r>
      <rPr>
        <sz val="11"/>
        <color rgb="FF000000"/>
        <rFont val="宋体"/>
        <charset val="134"/>
      </rPr>
      <t>被套</t>
    </r>
  </si>
  <si>
    <r>
      <rPr>
        <sz val="11"/>
        <color rgb="FF000000"/>
        <rFont val="宋体"/>
        <charset val="134"/>
      </rPr>
      <t>凉席</t>
    </r>
  </si>
  <si>
    <r>
      <rPr>
        <sz val="11"/>
        <color rgb="FF000000"/>
        <rFont val="宋体"/>
        <charset val="134"/>
      </rPr>
      <t>盆</t>
    </r>
  </si>
  <si>
    <r>
      <rPr>
        <sz val="11"/>
        <color rgb="FF000000"/>
        <rFont val="宋体"/>
        <charset val="134"/>
      </rPr>
      <t>床单床笠</t>
    </r>
  </si>
  <si>
    <r>
      <rPr>
        <sz val="11"/>
        <color rgb="FF000000"/>
        <rFont val="宋体"/>
        <charset val="134"/>
      </rPr>
      <t>床单</t>
    </r>
  </si>
  <si>
    <r>
      <rPr>
        <sz val="11"/>
        <color rgb="FF000000"/>
        <rFont val="宋体"/>
        <charset val="134"/>
      </rPr>
      <t>床笠</t>
    </r>
  </si>
  <si>
    <r>
      <rPr>
        <sz val="11"/>
        <color rgb="FF000000"/>
        <rFont val="宋体"/>
        <charset val="134"/>
      </rPr>
      <t>卷尺软尺</t>
    </r>
  </si>
  <si>
    <r>
      <rPr>
        <sz val="11"/>
        <color rgb="FF000000"/>
        <rFont val="宋体"/>
        <charset val="134"/>
      </rPr>
      <t>软尺</t>
    </r>
  </si>
  <si>
    <r>
      <rPr>
        <sz val="11"/>
        <color rgb="FF000000"/>
        <rFont val="宋体"/>
        <charset val="134"/>
      </rPr>
      <t>钟表</t>
    </r>
  </si>
  <si>
    <r>
      <rPr>
        <sz val="11"/>
        <color rgb="FF000000"/>
        <rFont val="宋体"/>
        <charset val="134"/>
      </rPr>
      <t>台秤（电子秤）</t>
    </r>
  </si>
  <si>
    <r>
      <rPr>
        <sz val="11"/>
        <color rgb="FF000000"/>
        <rFont val="宋体"/>
        <charset val="134"/>
      </rPr>
      <t>台秤</t>
    </r>
  </si>
  <si>
    <r>
      <rPr>
        <sz val="11"/>
        <color rgb="FF000000"/>
        <rFont val="宋体"/>
        <charset val="134"/>
      </rPr>
      <t>电子秤</t>
    </r>
  </si>
  <si>
    <r>
      <rPr>
        <sz val="11"/>
        <color rgb="FF000000"/>
        <rFont val="宋体"/>
        <charset val="134"/>
      </rPr>
      <t>茶具</t>
    </r>
  </si>
  <si>
    <r>
      <rPr>
        <sz val="11"/>
        <color rgb="FF000000"/>
        <rFont val="宋体"/>
        <charset val="134"/>
      </rPr>
      <t>清洁用纸</t>
    </r>
  </si>
  <si>
    <r>
      <rPr>
        <sz val="11"/>
        <color rgb="FF000000"/>
        <rFont val="宋体"/>
        <charset val="134"/>
      </rPr>
      <t>门帘</t>
    </r>
  </si>
  <si>
    <r>
      <rPr>
        <sz val="11"/>
        <color rgb="FF000000"/>
        <rFont val="宋体"/>
        <charset val="134"/>
      </rPr>
      <t>草袋子</t>
    </r>
  </si>
  <si>
    <r>
      <rPr>
        <sz val="11"/>
        <color rgb="FF000000"/>
        <rFont val="宋体"/>
        <charset val="134"/>
      </rPr>
      <t>纽扣式电池</t>
    </r>
  </si>
  <si>
    <r>
      <rPr>
        <sz val="11"/>
        <color rgb="FF000000"/>
        <rFont val="宋体"/>
        <charset val="134"/>
      </rPr>
      <t>芯片卡</t>
    </r>
  </si>
  <si>
    <r>
      <rPr>
        <sz val="11"/>
        <color rgb="FF000000"/>
        <rFont val="宋体"/>
        <charset val="134"/>
      </rPr>
      <t>枕头套</t>
    </r>
  </si>
  <si>
    <r>
      <rPr>
        <sz val="11"/>
        <color rgb="FF000000"/>
        <rFont val="宋体"/>
        <charset val="134"/>
      </rPr>
      <t>电蚊香器</t>
    </r>
  </si>
  <si>
    <r>
      <rPr>
        <sz val="11"/>
        <color rgb="FF000000"/>
        <rFont val="宋体"/>
        <charset val="134"/>
      </rPr>
      <t>电蚊香</t>
    </r>
  </si>
  <si>
    <r>
      <rPr>
        <sz val="11"/>
        <color rgb="FF000000"/>
        <rFont val="宋体"/>
        <charset val="134"/>
      </rPr>
      <t>衣架</t>
    </r>
  </si>
  <si>
    <r>
      <rPr>
        <sz val="11"/>
        <color rgb="FF000000"/>
        <rFont val="宋体"/>
        <charset val="134"/>
      </rPr>
      <t>榨水车</t>
    </r>
  </si>
  <si>
    <r>
      <rPr>
        <sz val="11"/>
        <color rgb="FF000000"/>
        <rFont val="宋体"/>
        <charset val="134"/>
      </rPr>
      <t>洗碗巾</t>
    </r>
  </si>
  <si>
    <r>
      <rPr>
        <sz val="11"/>
        <color rgb="FF000000"/>
        <rFont val="宋体"/>
        <charset val="134"/>
      </rPr>
      <t>擦玻璃器</t>
    </r>
  </si>
  <si>
    <r>
      <rPr>
        <sz val="11"/>
        <color rgb="FF000000"/>
        <rFont val="宋体"/>
        <charset val="134"/>
      </rPr>
      <t>U型锁</t>
    </r>
  </si>
  <si>
    <r>
      <rPr>
        <sz val="11"/>
        <color rgb="FF000000"/>
        <rFont val="宋体"/>
        <charset val="134"/>
      </rPr>
      <t>洗漱包</t>
    </r>
  </si>
  <si>
    <r>
      <rPr>
        <sz val="11"/>
        <color rgb="FF000000"/>
        <rFont val="宋体"/>
        <charset val="134"/>
      </rPr>
      <t>证书奖状</t>
    </r>
  </si>
  <si>
    <r>
      <rPr>
        <sz val="11"/>
        <color rgb="FF000000"/>
        <rFont val="宋体"/>
        <charset val="134"/>
      </rPr>
      <t>证书</t>
    </r>
  </si>
  <si>
    <r>
      <rPr>
        <sz val="11"/>
        <color rgb="FF000000"/>
        <rFont val="宋体"/>
        <charset val="134"/>
      </rPr>
      <t>奖状</t>
    </r>
  </si>
  <si>
    <r>
      <rPr>
        <sz val="11"/>
        <color rgb="FF000000"/>
        <rFont val="宋体"/>
        <charset val="134"/>
      </rPr>
      <t>扎扣</t>
    </r>
  </si>
  <si>
    <r>
      <rPr>
        <sz val="11"/>
        <color rgb="FF000000"/>
        <rFont val="宋体"/>
        <charset val="134"/>
      </rPr>
      <t>投票意见箱</t>
    </r>
  </si>
  <si>
    <r>
      <rPr>
        <sz val="11"/>
        <color rgb="FF000000"/>
        <rFont val="宋体"/>
        <charset val="134"/>
      </rPr>
      <t>投票箱</t>
    </r>
  </si>
  <si>
    <r>
      <rPr>
        <sz val="11"/>
        <color rgb="FF000000"/>
        <rFont val="宋体"/>
        <charset val="134"/>
      </rPr>
      <t>意见箱</t>
    </r>
  </si>
  <si>
    <r>
      <rPr>
        <sz val="11"/>
        <color rgb="FF000000"/>
        <rFont val="宋体"/>
        <charset val="134"/>
      </rPr>
      <t>打包机</t>
    </r>
  </si>
  <si>
    <r>
      <rPr>
        <sz val="11"/>
        <color rgb="FF000000"/>
        <rFont val="宋体"/>
        <charset val="134"/>
      </rPr>
      <t>茶根桶</t>
    </r>
  </si>
  <si>
    <r>
      <rPr>
        <sz val="11"/>
        <color rgb="FF000000"/>
        <rFont val="宋体"/>
        <charset val="134"/>
      </rPr>
      <t>座垫纸</t>
    </r>
  </si>
  <si>
    <r>
      <rPr>
        <sz val="11"/>
        <color rgb="FF000000"/>
        <rFont val="宋体"/>
        <charset val="134"/>
      </rPr>
      <t>排刷</t>
    </r>
  </si>
  <si>
    <r>
      <rPr>
        <sz val="11"/>
        <color rgb="FF000000"/>
        <rFont val="宋体"/>
        <charset val="134"/>
      </rPr>
      <t>鞋套机</t>
    </r>
  </si>
  <si>
    <r>
      <rPr>
        <sz val="11"/>
        <color rgb="FF000000"/>
        <rFont val="宋体"/>
        <charset val="134"/>
      </rPr>
      <t>杯托</t>
    </r>
  </si>
  <si>
    <r>
      <rPr>
        <sz val="11"/>
        <color rgb="FF000000"/>
        <rFont val="宋体"/>
        <charset val="134"/>
      </rPr>
      <t>木箱</t>
    </r>
  </si>
  <si>
    <r>
      <rPr>
        <sz val="11"/>
        <color rgb="FF000000"/>
        <rFont val="宋体"/>
        <charset val="134"/>
      </rPr>
      <t>链锁</t>
    </r>
  </si>
  <si>
    <r>
      <rPr>
        <sz val="11"/>
        <color rgb="FF000000"/>
        <rFont val="宋体"/>
        <charset val="134"/>
      </rPr>
      <t>充电电源</t>
    </r>
  </si>
  <si>
    <r>
      <rPr>
        <sz val="11"/>
        <color rgb="FF000000"/>
        <rFont val="宋体"/>
        <charset val="134"/>
      </rPr>
      <t>烟缸</t>
    </r>
  </si>
  <si>
    <r>
      <rPr>
        <sz val="11"/>
        <color rgb="FF000000"/>
        <rFont val="宋体"/>
        <charset val="134"/>
      </rPr>
      <t>水瓢</t>
    </r>
  </si>
  <si>
    <r>
      <rPr>
        <sz val="11"/>
        <color rgb="FF000000"/>
        <rFont val="宋体"/>
        <charset val="134"/>
      </rPr>
      <t>地图册</t>
    </r>
  </si>
  <si>
    <r>
      <rPr>
        <sz val="11"/>
        <color rgb="FF000000"/>
        <rFont val="宋体"/>
        <charset val="134"/>
      </rPr>
      <t>漏斗滤斗</t>
    </r>
  </si>
  <si>
    <r>
      <rPr>
        <sz val="11"/>
        <color rgb="FF000000"/>
        <rFont val="宋体"/>
        <charset val="134"/>
      </rPr>
      <t>漏斗</t>
    </r>
  </si>
  <si>
    <r>
      <rPr>
        <sz val="11"/>
        <color rgb="FF000000"/>
        <rFont val="宋体"/>
        <charset val="134"/>
      </rPr>
      <t>标签框</t>
    </r>
  </si>
  <si>
    <r>
      <rPr>
        <sz val="11"/>
        <color rgb="FF000000"/>
        <rFont val="宋体"/>
        <charset val="134"/>
      </rPr>
      <t>硒鼓</t>
    </r>
  </si>
  <si>
    <r>
      <rPr>
        <sz val="11"/>
        <color rgb="FF000000"/>
        <rFont val="宋体"/>
        <charset val="134"/>
      </rPr>
      <t>墨粉盒</t>
    </r>
  </si>
  <si>
    <r>
      <rPr>
        <sz val="11"/>
        <color rgb="FF000000"/>
        <rFont val="宋体"/>
        <charset val="134"/>
      </rPr>
      <t>鼓组件</t>
    </r>
  </si>
  <si>
    <r>
      <rPr>
        <sz val="11"/>
        <color rgb="FF000000"/>
        <rFont val="宋体"/>
        <charset val="134"/>
      </rPr>
      <t>多功能一体机</t>
    </r>
  </si>
  <si>
    <r>
      <rPr>
        <sz val="11"/>
        <color rgb="FF000000"/>
        <rFont val="宋体"/>
        <charset val="134"/>
      </rPr>
      <t>复合机</t>
    </r>
  </si>
  <si>
    <r>
      <rPr>
        <sz val="11"/>
        <color rgb="FF000000"/>
        <rFont val="宋体"/>
        <charset val="134"/>
      </rPr>
      <t>打印机</t>
    </r>
  </si>
  <si>
    <r>
      <rPr>
        <sz val="11"/>
        <color rgb="FF000000"/>
        <rFont val="宋体"/>
        <charset val="134"/>
      </rPr>
      <t>标签色带</t>
    </r>
  </si>
  <si>
    <r>
      <rPr>
        <sz val="11"/>
        <color rgb="FF000000"/>
        <rFont val="宋体"/>
        <charset val="134"/>
      </rPr>
      <t>数码照相机</t>
    </r>
  </si>
  <si>
    <r>
      <rPr>
        <sz val="11"/>
        <color rgb="FF000000"/>
        <rFont val="宋体"/>
        <charset val="134"/>
      </rPr>
      <t>单反相机</t>
    </r>
  </si>
  <si>
    <r>
      <rPr>
        <sz val="11"/>
        <color rgb="FF000000"/>
        <rFont val="宋体"/>
        <charset val="134"/>
      </rPr>
      <t>微单相机</t>
    </r>
  </si>
  <si>
    <r>
      <rPr>
        <sz val="11"/>
        <color rgb="FF000000"/>
        <rFont val="宋体"/>
        <charset val="134"/>
      </rPr>
      <t>云台相机</t>
    </r>
  </si>
  <si>
    <r>
      <rPr>
        <sz val="11"/>
        <color rgb="FF000000"/>
        <rFont val="宋体"/>
        <charset val="134"/>
      </rPr>
      <t>宣泄仪</t>
    </r>
  </si>
  <si>
    <r>
      <rPr>
        <sz val="11"/>
        <color rgb="FF000000"/>
        <rFont val="宋体"/>
        <charset val="134"/>
      </rPr>
      <t>跳舞机</t>
    </r>
  </si>
  <si>
    <r>
      <rPr>
        <sz val="11"/>
        <color rgb="FF000000"/>
        <rFont val="宋体"/>
        <charset val="134"/>
      </rPr>
      <t>跳舞毯</t>
    </r>
  </si>
  <si>
    <r>
      <rPr>
        <sz val="11"/>
        <color rgb="FF000000"/>
        <rFont val="宋体"/>
        <charset val="134"/>
      </rPr>
      <t>晒图机</t>
    </r>
  </si>
  <si>
    <r>
      <rPr>
        <sz val="11"/>
        <color rgb="FF000000"/>
        <rFont val="宋体"/>
        <charset val="134"/>
      </rPr>
      <t>胶贴</t>
    </r>
  </si>
  <si>
    <r>
      <rPr>
        <sz val="11"/>
        <color rgb="FF000000"/>
        <rFont val="宋体"/>
        <charset val="134"/>
      </rPr>
      <t>标签标牌</t>
    </r>
  </si>
  <si>
    <r>
      <rPr>
        <sz val="11"/>
        <color rgb="FF000000"/>
        <rFont val="宋体"/>
        <charset val="134"/>
      </rPr>
      <t>网线电话线</t>
    </r>
  </si>
  <si>
    <r>
      <rPr>
        <sz val="11"/>
        <color rgb="FF000000"/>
        <rFont val="宋体"/>
        <charset val="134"/>
      </rPr>
      <t>网线</t>
    </r>
  </si>
  <si>
    <r>
      <rPr>
        <sz val="11"/>
        <color rgb="FF000000"/>
        <rFont val="宋体"/>
        <charset val="134"/>
      </rPr>
      <t>电话线</t>
    </r>
  </si>
  <si>
    <r>
      <rPr>
        <sz val="11"/>
        <color rgb="FF000000"/>
        <rFont val="宋体"/>
        <charset val="134"/>
      </rPr>
      <t>数码摄像机</t>
    </r>
  </si>
  <si>
    <r>
      <rPr>
        <sz val="11"/>
        <color rgb="FF000000"/>
        <rFont val="宋体"/>
        <charset val="134"/>
      </rPr>
      <t>工作记录仪</t>
    </r>
  </si>
  <si>
    <r>
      <rPr>
        <sz val="11"/>
        <color rgb="FF000000"/>
        <rFont val="宋体"/>
        <charset val="134"/>
      </rPr>
      <t>摄像机配件</t>
    </r>
  </si>
  <si>
    <r>
      <rPr>
        <sz val="11"/>
        <color rgb="FF000000"/>
        <rFont val="宋体"/>
        <charset val="134"/>
      </rPr>
      <t>摄像补光灯</t>
    </r>
  </si>
  <si>
    <r>
      <rPr>
        <sz val="11"/>
        <color rgb="FF000000"/>
        <rFont val="宋体"/>
        <charset val="134"/>
      </rPr>
      <t>摄像机电池</t>
    </r>
  </si>
  <si>
    <r>
      <rPr>
        <sz val="11"/>
        <color rgb="FF000000"/>
        <rFont val="宋体"/>
        <charset val="134"/>
      </rPr>
      <t>手持稳定器</t>
    </r>
  </si>
  <si>
    <r>
      <rPr>
        <sz val="11"/>
        <color rgb="FF000000"/>
        <rFont val="宋体"/>
        <charset val="134"/>
      </rPr>
      <t>电话机</t>
    </r>
  </si>
  <si>
    <r>
      <rPr>
        <sz val="11"/>
        <color rgb="FF000000"/>
        <rFont val="宋体"/>
        <charset val="134"/>
      </rPr>
      <t>台式机配件（内存硬盘独立网卡）</t>
    </r>
  </si>
  <si>
    <r>
      <rPr>
        <sz val="11"/>
        <color rgb="FF000000"/>
        <rFont val="宋体"/>
        <charset val="134"/>
      </rPr>
      <t>台式机内存条</t>
    </r>
  </si>
  <si>
    <r>
      <rPr>
        <sz val="11"/>
        <color rgb="FF000000"/>
        <rFont val="宋体"/>
        <charset val="134"/>
      </rPr>
      <t>固态硬盘</t>
    </r>
  </si>
  <si>
    <r>
      <rPr>
        <sz val="11"/>
        <color rgb="FF000000"/>
        <rFont val="宋体"/>
        <charset val="134"/>
      </rPr>
      <t>独立网卡</t>
    </r>
  </si>
  <si>
    <t>机械硬盘</t>
  </si>
  <si>
    <r>
      <rPr>
        <sz val="11"/>
        <color rgb="FF000000"/>
        <rFont val="宋体"/>
        <charset val="134"/>
      </rPr>
      <t>监控摄像机</t>
    </r>
  </si>
  <si>
    <r>
      <rPr>
        <sz val="11"/>
        <color rgb="FF000000"/>
        <rFont val="宋体"/>
        <charset val="134"/>
      </rPr>
      <t>投影仪</t>
    </r>
  </si>
  <si>
    <r>
      <rPr>
        <sz val="11"/>
        <color rgb="FF000000"/>
        <rFont val="宋体"/>
        <charset val="134"/>
      </rPr>
      <t>扫描仪</t>
    </r>
  </si>
  <si>
    <r>
      <rPr>
        <sz val="11"/>
        <color rgb="FF000000"/>
        <rFont val="宋体"/>
        <charset val="134"/>
      </rPr>
      <t>移动存储硬盘</t>
    </r>
  </si>
  <si>
    <r>
      <rPr>
        <sz val="11"/>
        <color rgb="FF000000"/>
        <rFont val="宋体"/>
        <charset val="134"/>
      </rPr>
      <t>色带</t>
    </r>
  </si>
  <si>
    <r>
      <rPr>
        <sz val="11"/>
        <color rgb="FF000000"/>
        <rFont val="宋体"/>
        <charset val="134"/>
      </rPr>
      <t>手持对讲机</t>
    </r>
  </si>
  <si>
    <r>
      <rPr>
        <sz val="11"/>
        <color rgb="FF000000"/>
        <rFont val="宋体"/>
        <charset val="134"/>
      </rPr>
      <t>U盘</t>
    </r>
  </si>
  <si>
    <r>
      <rPr>
        <sz val="11"/>
        <color rgb="FF000000"/>
        <rFont val="宋体"/>
        <charset val="134"/>
      </rPr>
      <t>墨盒</t>
    </r>
  </si>
  <si>
    <r>
      <rPr>
        <sz val="11"/>
        <color rgb="FF000000"/>
        <rFont val="宋体"/>
        <charset val="134"/>
      </rPr>
      <t>碎纸机</t>
    </r>
  </si>
  <si>
    <r>
      <rPr>
        <sz val="11"/>
        <color rgb="FF000000"/>
        <rFont val="宋体"/>
        <charset val="134"/>
      </rPr>
      <t>电脑显示器</t>
    </r>
  </si>
  <si>
    <r>
      <rPr>
        <sz val="11"/>
        <color rgb="FF000000"/>
        <rFont val="宋体"/>
        <charset val="134"/>
      </rPr>
      <t>标签机</t>
    </r>
  </si>
  <si>
    <r>
      <rPr>
        <sz val="11"/>
        <color rgb="FF000000"/>
        <rFont val="宋体"/>
        <charset val="134"/>
      </rPr>
      <t>视频信号线</t>
    </r>
  </si>
  <si>
    <r>
      <rPr>
        <sz val="11"/>
        <color rgb="FF000000"/>
        <rFont val="宋体"/>
        <charset val="134"/>
      </rPr>
      <t>标牌机</t>
    </r>
  </si>
  <si>
    <r>
      <rPr>
        <sz val="11"/>
        <color rgb="FF000000"/>
        <rFont val="宋体"/>
        <charset val="134"/>
      </rPr>
      <t>电脑升降支架</t>
    </r>
  </si>
  <si>
    <r>
      <rPr>
        <sz val="11"/>
        <color rgb="FF000000"/>
        <rFont val="宋体"/>
        <charset val="134"/>
      </rPr>
      <t>录音笔</t>
    </r>
  </si>
  <si>
    <r>
      <rPr>
        <sz val="11"/>
        <color rgb="FF000000"/>
        <rFont val="宋体"/>
        <charset val="134"/>
      </rPr>
      <t>键盘</t>
    </r>
  </si>
  <si>
    <r>
      <rPr>
        <sz val="11"/>
        <color rgb="FF000000"/>
        <rFont val="宋体"/>
        <charset val="134"/>
      </rPr>
      <t>录像机</t>
    </r>
  </si>
  <si>
    <r>
      <rPr>
        <sz val="11"/>
        <color rgb="FF000000"/>
        <rFont val="宋体"/>
        <charset val="134"/>
      </rPr>
      <t>存储卡</t>
    </r>
  </si>
  <si>
    <r>
      <rPr>
        <sz val="11"/>
        <color rgb="FF000000"/>
        <rFont val="宋体"/>
        <charset val="134"/>
      </rPr>
      <t>SD存储卡</t>
    </r>
  </si>
  <si>
    <r>
      <rPr>
        <sz val="11"/>
        <color rgb="FF000000"/>
        <rFont val="宋体"/>
        <charset val="134"/>
      </rPr>
      <t>TF内存卡</t>
    </r>
  </si>
  <si>
    <r>
      <rPr>
        <sz val="11"/>
        <color rgb="FF000000"/>
        <rFont val="宋体"/>
        <charset val="134"/>
      </rPr>
      <t>高拍仪</t>
    </r>
  </si>
  <si>
    <r>
      <rPr>
        <sz val="11"/>
        <color rgb="FF000000"/>
        <rFont val="宋体"/>
        <charset val="134"/>
      </rPr>
      <t>鼠标</t>
    </r>
  </si>
  <si>
    <r>
      <rPr>
        <sz val="11"/>
        <color rgb="FF000000"/>
        <rFont val="宋体"/>
        <charset val="134"/>
      </rPr>
      <t>计算器</t>
    </r>
  </si>
  <si>
    <r>
      <rPr>
        <sz val="11"/>
        <color rgb="FF000000"/>
        <rFont val="宋体"/>
        <charset val="134"/>
      </rPr>
      <t>网络集线器</t>
    </r>
  </si>
  <si>
    <r>
      <rPr>
        <sz val="11"/>
        <color rgb="FF000000"/>
        <rFont val="宋体"/>
        <charset val="134"/>
      </rPr>
      <t>小型交换机</t>
    </r>
  </si>
  <si>
    <r>
      <rPr>
        <sz val="11"/>
        <color rgb="FF000000"/>
        <rFont val="宋体"/>
        <charset val="134"/>
      </rPr>
      <t>条码扫描器</t>
    </r>
  </si>
  <si>
    <r>
      <rPr>
        <sz val="11"/>
        <color rgb="FF000000"/>
        <rFont val="宋体"/>
        <charset val="134"/>
      </rPr>
      <t>排队机</t>
    </r>
  </si>
  <si>
    <r>
      <rPr>
        <sz val="11"/>
        <color rgb="FF000000"/>
        <rFont val="宋体"/>
        <charset val="134"/>
      </rPr>
      <t>音箱</t>
    </r>
  </si>
  <si>
    <r>
      <rPr>
        <sz val="11"/>
        <color rgb="FF000000"/>
        <rFont val="宋体"/>
        <charset val="134"/>
      </rPr>
      <t>摄像头</t>
    </r>
  </si>
  <si>
    <r>
      <rPr>
        <sz val="11"/>
        <color rgb="FF000000"/>
        <rFont val="宋体"/>
        <charset val="134"/>
      </rPr>
      <t>话筒麦克风</t>
    </r>
  </si>
  <si>
    <r>
      <rPr>
        <sz val="11"/>
        <color rgb="FF000000"/>
        <rFont val="宋体"/>
        <charset val="134"/>
      </rPr>
      <t>话筒</t>
    </r>
  </si>
  <si>
    <r>
      <rPr>
        <sz val="11"/>
        <color rgb="FF000000"/>
        <rFont val="宋体"/>
        <charset val="134"/>
      </rPr>
      <t>麦克风</t>
    </r>
  </si>
  <si>
    <r>
      <rPr>
        <sz val="11"/>
        <color rgb="FF000000"/>
        <rFont val="宋体"/>
        <charset val="134"/>
      </rPr>
      <t>耳机耳麦</t>
    </r>
  </si>
  <si>
    <r>
      <rPr>
        <sz val="11"/>
        <color rgb="FF000000"/>
        <rFont val="宋体"/>
        <charset val="134"/>
      </rPr>
      <t>耳机</t>
    </r>
  </si>
  <si>
    <r>
      <rPr>
        <sz val="11"/>
        <color rgb="FF000000"/>
        <rFont val="宋体"/>
        <charset val="134"/>
      </rPr>
      <t>耳麦</t>
    </r>
  </si>
  <si>
    <r>
      <rPr>
        <sz val="11"/>
        <color rgb="FF000000"/>
        <rFont val="宋体"/>
        <charset val="134"/>
      </rPr>
      <t>鼠标垫</t>
    </r>
  </si>
  <si>
    <r>
      <rPr>
        <sz val="11"/>
        <color rgb="FF000000"/>
        <rFont val="宋体"/>
        <charset val="134"/>
      </rPr>
      <t>考勤机</t>
    </r>
  </si>
  <si>
    <r>
      <rPr>
        <sz val="11"/>
        <color rgb="FF000000"/>
        <rFont val="宋体"/>
        <charset val="134"/>
      </rPr>
      <t>手机信号屏蔽器</t>
    </r>
  </si>
  <si>
    <r>
      <rPr>
        <sz val="11"/>
        <color rgb="FF000000"/>
        <rFont val="宋体"/>
        <charset val="134"/>
      </rPr>
      <t>笔记本电脑配件（内存硬盘）</t>
    </r>
  </si>
  <si>
    <r>
      <rPr>
        <sz val="11"/>
        <color rgb="FF000000"/>
        <rFont val="宋体"/>
        <charset val="134"/>
      </rPr>
      <t>照相机配件</t>
    </r>
  </si>
  <si>
    <r>
      <rPr>
        <sz val="11"/>
        <color rgb="FF000000"/>
        <rFont val="宋体"/>
        <charset val="134"/>
      </rPr>
      <t>镜头</t>
    </r>
  </si>
  <si>
    <r>
      <rPr>
        <sz val="11"/>
        <color rgb="FF000000"/>
        <rFont val="宋体"/>
        <charset val="134"/>
      </rPr>
      <t>UV镜</t>
    </r>
  </si>
  <si>
    <r>
      <rPr>
        <sz val="11"/>
        <color rgb="FF000000"/>
        <rFont val="宋体"/>
        <charset val="134"/>
      </rPr>
      <t>相机包</t>
    </r>
  </si>
  <si>
    <r>
      <rPr>
        <sz val="11"/>
        <color rgb="FF000000"/>
        <rFont val="宋体"/>
        <charset val="134"/>
      </rPr>
      <t>三脚架</t>
    </r>
  </si>
  <si>
    <r>
      <rPr>
        <sz val="11"/>
        <color rgb="FF000000"/>
        <rFont val="宋体"/>
        <charset val="134"/>
      </rPr>
      <t>遥控器</t>
    </r>
  </si>
  <si>
    <r>
      <rPr>
        <sz val="11"/>
        <color rgb="FF000000"/>
        <rFont val="宋体"/>
        <charset val="134"/>
      </rPr>
      <t>相机电池</t>
    </r>
  </si>
  <si>
    <r>
      <rPr>
        <sz val="11"/>
        <color rgb="FF000000"/>
        <rFont val="宋体"/>
        <charset val="134"/>
      </rPr>
      <t>碳粉</t>
    </r>
  </si>
  <si>
    <r>
      <rPr>
        <sz val="11"/>
        <color rgb="FF000000"/>
        <rFont val="宋体"/>
        <charset val="134"/>
      </rPr>
      <t>USB-HUB</t>
    </r>
  </si>
  <si>
    <r>
      <rPr>
        <sz val="11"/>
        <color rgb="FF000000"/>
        <rFont val="宋体"/>
        <charset val="134"/>
      </rPr>
      <t>USB扩展器</t>
    </r>
  </si>
  <si>
    <r>
      <rPr>
        <sz val="11"/>
        <color rgb="FF000000"/>
        <rFont val="宋体"/>
        <charset val="134"/>
      </rPr>
      <t>打印用墨</t>
    </r>
  </si>
  <si>
    <r>
      <rPr>
        <sz val="11"/>
        <color rgb="FF000000"/>
        <rFont val="宋体"/>
        <charset val="134"/>
      </rPr>
      <t>网络水晶头</t>
    </r>
  </si>
  <si>
    <r>
      <rPr>
        <sz val="11"/>
        <color rgb="FF000000"/>
        <rFont val="宋体"/>
        <charset val="134"/>
      </rPr>
      <t>数据线</t>
    </r>
  </si>
  <si>
    <r>
      <rPr>
        <sz val="11"/>
        <color rgb="FF000000"/>
        <rFont val="宋体"/>
        <charset val="134"/>
      </rPr>
      <t>色带架</t>
    </r>
  </si>
  <si>
    <r>
      <rPr>
        <sz val="11"/>
        <color rgb="FF000000"/>
        <rFont val="宋体"/>
        <charset val="134"/>
      </rPr>
      <t>速印机</t>
    </r>
  </si>
  <si>
    <r>
      <rPr>
        <sz val="11"/>
        <color rgb="FF000000"/>
        <rFont val="宋体"/>
        <charset val="134"/>
      </rPr>
      <t>视保屏</t>
    </r>
  </si>
  <si>
    <r>
      <rPr>
        <sz val="11"/>
        <color rgb="FF000000"/>
        <rFont val="宋体"/>
        <charset val="134"/>
      </rPr>
      <t>投影幕布</t>
    </r>
  </si>
  <si>
    <r>
      <rPr>
        <sz val="11"/>
        <color rgb="FF000000"/>
        <rFont val="宋体"/>
        <charset val="134"/>
      </rPr>
      <t>绘图仪</t>
    </r>
  </si>
  <si>
    <r>
      <rPr>
        <sz val="11"/>
        <color rgb="FF000000"/>
        <rFont val="宋体"/>
        <charset val="134"/>
      </rPr>
      <t>翻译机笔</t>
    </r>
  </si>
  <si>
    <r>
      <rPr>
        <sz val="11"/>
        <color rgb="FF000000"/>
        <rFont val="宋体"/>
        <charset val="134"/>
      </rPr>
      <t>手写板</t>
    </r>
  </si>
  <si>
    <r>
      <rPr>
        <sz val="11"/>
        <color rgb="FF000000"/>
        <rFont val="宋体"/>
        <charset val="134"/>
      </rPr>
      <t>监控摄像配件</t>
    </r>
  </si>
  <si>
    <r>
      <rPr>
        <sz val="11"/>
        <color rgb="FF000000"/>
        <rFont val="宋体"/>
        <charset val="134"/>
      </rPr>
      <t>吊装支架</t>
    </r>
  </si>
  <si>
    <r>
      <rPr>
        <sz val="11"/>
        <color rgb="FF000000"/>
        <rFont val="宋体"/>
        <charset val="134"/>
      </rPr>
      <t>壁装支架</t>
    </r>
  </si>
  <si>
    <r>
      <rPr>
        <sz val="11"/>
        <color rgb="FF000000"/>
        <rFont val="宋体"/>
        <charset val="134"/>
      </rPr>
      <t>条码打印机</t>
    </r>
  </si>
  <si>
    <r>
      <rPr>
        <sz val="11"/>
        <color rgb="FF000000"/>
        <rFont val="宋体"/>
        <charset val="134"/>
      </rPr>
      <t>无线传屏器</t>
    </r>
  </si>
  <si>
    <r>
      <rPr>
        <sz val="11"/>
        <color rgb="FF000000"/>
        <rFont val="宋体"/>
        <charset val="134"/>
      </rPr>
      <t>便携式扩音器</t>
    </r>
  </si>
  <si>
    <r>
      <rPr>
        <sz val="11"/>
        <color rgb="FF000000"/>
        <rFont val="宋体"/>
        <charset val="134"/>
      </rPr>
      <t>激光刻蚀机</t>
    </r>
  </si>
  <si>
    <r>
      <rPr>
        <sz val="11"/>
        <color rgb="FF000000"/>
        <rFont val="宋体"/>
        <charset val="134"/>
      </rPr>
      <t>多功能读卡器</t>
    </r>
  </si>
  <si>
    <r>
      <rPr>
        <sz val="11"/>
        <color rgb="FF000000"/>
        <rFont val="宋体"/>
        <charset val="134"/>
      </rPr>
      <t>切纸机</t>
    </r>
  </si>
  <si>
    <r>
      <rPr>
        <sz val="11"/>
        <color rgb="FF000000"/>
        <rFont val="宋体"/>
        <charset val="134"/>
      </rPr>
      <t>定影膜</t>
    </r>
  </si>
  <si>
    <r>
      <rPr>
        <sz val="11"/>
        <color rgb="FF000000"/>
        <rFont val="宋体"/>
        <charset val="134"/>
      </rPr>
      <t>传真机</t>
    </r>
  </si>
  <si>
    <r>
      <rPr>
        <sz val="11"/>
        <color rgb="FF000000"/>
        <rFont val="宋体"/>
        <charset val="134"/>
      </rPr>
      <t>塑封机</t>
    </r>
  </si>
  <si>
    <r>
      <rPr>
        <sz val="11"/>
        <color rgb="FF000000"/>
        <rFont val="宋体"/>
        <charset val="134"/>
      </rPr>
      <t>员工卡制卡机</t>
    </r>
  </si>
  <si>
    <r>
      <rPr>
        <sz val="11"/>
        <color rgb="FF000000"/>
        <rFont val="宋体"/>
        <charset val="134"/>
      </rPr>
      <t>证卡打印机</t>
    </r>
  </si>
  <si>
    <r>
      <rPr>
        <sz val="11"/>
        <color rgb="FF000000"/>
        <rFont val="宋体"/>
        <charset val="134"/>
      </rPr>
      <t>显示屏清洁用具</t>
    </r>
  </si>
  <si>
    <r>
      <rPr>
        <sz val="11"/>
        <color rgb="FF000000"/>
        <rFont val="宋体"/>
        <charset val="134"/>
      </rPr>
      <t>满意度评价器</t>
    </r>
  </si>
  <si>
    <r>
      <rPr>
        <sz val="11"/>
        <color rgb="FF000000"/>
        <rFont val="宋体"/>
        <charset val="134"/>
      </rPr>
      <t>光盘</t>
    </r>
  </si>
  <si>
    <r>
      <rPr>
        <sz val="11"/>
        <color rgb="FF000000"/>
        <rFont val="宋体"/>
        <charset val="134"/>
      </rPr>
      <t>心理动态监控调节仪</t>
    </r>
  </si>
  <si>
    <r>
      <rPr>
        <sz val="11"/>
        <color rgb="FF000000"/>
        <rFont val="宋体"/>
        <charset val="134"/>
      </rPr>
      <t>消磁机</t>
    </r>
  </si>
  <si>
    <r>
      <rPr>
        <sz val="11"/>
        <color rgb="FF000000"/>
        <rFont val="宋体"/>
        <charset val="134"/>
      </rPr>
      <t>笔记本散热架</t>
    </r>
  </si>
  <si>
    <r>
      <rPr>
        <sz val="11"/>
        <color rgb="FF000000"/>
        <rFont val="宋体"/>
        <charset val="134"/>
      </rPr>
      <t>KT板</t>
    </r>
  </si>
  <si>
    <r>
      <rPr>
        <sz val="11"/>
        <color rgb="FF000000"/>
        <rFont val="宋体"/>
        <charset val="134"/>
      </rPr>
      <t>投影仪配件</t>
    </r>
  </si>
  <si>
    <r>
      <rPr>
        <sz val="11"/>
        <color rgb="FF000000"/>
        <rFont val="宋体"/>
        <charset val="134"/>
      </rPr>
      <t>投影支架</t>
    </r>
  </si>
  <si>
    <r>
      <rPr>
        <sz val="11"/>
        <color rgb="FF000000"/>
        <rFont val="宋体"/>
        <charset val="134"/>
      </rPr>
      <t>刻录机</t>
    </r>
  </si>
  <si>
    <r>
      <rPr>
        <sz val="11"/>
        <color rgb="FF000000"/>
        <rFont val="宋体"/>
        <charset val="134"/>
      </rPr>
      <t>笔记本电脑电池</t>
    </r>
  </si>
  <si>
    <r>
      <rPr>
        <sz val="11"/>
        <color rgb="FF000000"/>
        <rFont val="宋体"/>
        <charset val="134"/>
      </rPr>
      <t>收银机</t>
    </r>
  </si>
  <si>
    <r>
      <rPr>
        <sz val="11"/>
        <color rgb="FF000000"/>
        <rFont val="宋体"/>
        <charset val="134"/>
      </rPr>
      <t>窗口对讲机</t>
    </r>
  </si>
  <si>
    <r>
      <rPr>
        <sz val="11"/>
        <color rgb="FF000000"/>
        <rFont val="宋体"/>
        <charset val="134"/>
      </rPr>
      <t>光盘盒套</t>
    </r>
  </si>
  <si>
    <r>
      <rPr>
        <sz val="11"/>
        <color rgb="FF000000"/>
        <rFont val="宋体"/>
        <charset val="134"/>
      </rPr>
      <t>无线接入卡</t>
    </r>
  </si>
  <si>
    <r>
      <rPr>
        <sz val="11"/>
        <color rgb="FF000000"/>
        <rFont val="宋体"/>
        <charset val="134"/>
      </rPr>
      <t>无线网卡</t>
    </r>
  </si>
  <si>
    <r>
      <rPr>
        <sz val="11"/>
        <color rgb="FF000000"/>
        <rFont val="宋体"/>
        <charset val="134"/>
      </rPr>
      <t>网络转接头延长器</t>
    </r>
  </si>
  <si>
    <r>
      <rPr>
        <sz val="11"/>
        <color rgb="FF000000"/>
        <rFont val="宋体"/>
        <charset val="134"/>
      </rPr>
      <t>扫描笔</t>
    </r>
  </si>
  <si>
    <r>
      <rPr>
        <sz val="11"/>
        <color rgb="FF000000"/>
        <rFont val="宋体"/>
        <charset val="134"/>
      </rPr>
      <t>数码相框</t>
    </r>
  </si>
  <si>
    <r>
      <rPr>
        <sz val="11"/>
        <color rgb="FF000000"/>
        <rFont val="宋体"/>
        <charset val="134"/>
      </rPr>
      <t>音频线</t>
    </r>
  </si>
  <si>
    <r>
      <rPr>
        <sz val="11"/>
        <color rgb="FF000000"/>
        <rFont val="宋体"/>
        <charset val="134"/>
      </rPr>
      <t>收音机</t>
    </r>
  </si>
  <si>
    <r>
      <rPr>
        <sz val="11"/>
        <color rgb="FF000000"/>
        <rFont val="宋体"/>
        <charset val="134"/>
      </rPr>
      <t>多媒体播放器</t>
    </r>
  </si>
  <si>
    <r>
      <rPr>
        <sz val="11"/>
        <color rgb="FF000000"/>
        <rFont val="宋体"/>
        <charset val="134"/>
      </rPr>
      <t>抢答器</t>
    </r>
  </si>
  <si>
    <r>
      <rPr>
        <sz val="11"/>
        <color rgb="FF000000"/>
        <rFont val="宋体"/>
        <charset val="134"/>
      </rPr>
      <t>档案级光盘</t>
    </r>
  </si>
  <si>
    <r>
      <rPr>
        <sz val="11"/>
        <color rgb="FF000000"/>
        <rFont val="宋体"/>
        <charset val="134"/>
      </rPr>
      <t>发球机</t>
    </r>
  </si>
  <si>
    <r>
      <rPr>
        <sz val="11"/>
        <color rgb="FF000000"/>
        <rFont val="宋体"/>
        <charset val="134"/>
      </rPr>
      <t>输稿器</t>
    </r>
  </si>
  <si>
    <r>
      <rPr>
        <sz val="11"/>
        <color rgb="FF000000"/>
        <rFont val="宋体"/>
        <charset val="134"/>
      </rPr>
      <t>消毒柜</t>
    </r>
  </si>
  <si>
    <r>
      <rPr>
        <sz val="11"/>
        <color rgb="FF000000"/>
        <rFont val="宋体"/>
        <charset val="134"/>
      </rPr>
      <t>风帘机</t>
    </r>
  </si>
  <si>
    <t>打印机设备配件</t>
  </si>
  <si>
    <t>废粉盒</t>
  </si>
  <si>
    <r>
      <rPr>
        <sz val="11"/>
        <color rgb="FF000000"/>
        <rFont val="宋体"/>
        <charset val="134"/>
      </rPr>
      <t>分体柜式空调</t>
    </r>
  </si>
  <si>
    <r>
      <rPr>
        <sz val="11"/>
        <color rgb="FF000000"/>
        <rFont val="宋体"/>
        <charset val="134"/>
      </rPr>
      <t>分体壁挂式空调</t>
    </r>
  </si>
  <si>
    <r>
      <rPr>
        <sz val="11"/>
        <color rgb="FF000000"/>
        <rFont val="宋体"/>
        <charset val="134"/>
      </rPr>
      <t>吸湿机</t>
    </r>
  </si>
  <si>
    <r>
      <rPr>
        <sz val="11"/>
        <color rgb="FF000000"/>
        <rFont val="宋体"/>
        <charset val="134"/>
      </rPr>
      <t>电视机</t>
    </r>
  </si>
  <si>
    <r>
      <rPr>
        <sz val="11"/>
        <color rgb="FF000000"/>
        <rFont val="宋体"/>
        <charset val="134"/>
      </rPr>
      <t>灯泡</t>
    </r>
  </si>
  <si>
    <r>
      <rPr>
        <sz val="11"/>
        <color rgb="FF000000"/>
        <rFont val="宋体"/>
        <charset val="134"/>
      </rPr>
      <t>筒灯</t>
    </r>
  </si>
  <si>
    <r>
      <rPr>
        <sz val="11"/>
        <color rgb="FF000000"/>
        <rFont val="宋体"/>
        <charset val="134"/>
      </rPr>
      <t>灯管</t>
    </r>
  </si>
  <si>
    <r>
      <rPr>
        <sz val="11"/>
        <color rgb="FF000000"/>
        <rFont val="宋体"/>
        <charset val="134"/>
      </rPr>
      <t>条形灯</t>
    </r>
  </si>
  <si>
    <r>
      <rPr>
        <sz val="11"/>
        <color rgb="FF000000"/>
        <rFont val="宋体"/>
        <charset val="134"/>
      </rPr>
      <t>防水防尘灯</t>
    </r>
  </si>
  <si>
    <r>
      <rPr>
        <sz val="11"/>
        <color rgb="FF000000"/>
        <rFont val="宋体"/>
        <charset val="134"/>
      </rPr>
      <t>标志灯</t>
    </r>
  </si>
  <si>
    <r>
      <rPr>
        <sz val="11"/>
        <color rgb="FF000000"/>
        <rFont val="宋体"/>
        <charset val="134"/>
      </rPr>
      <t>警示灯</t>
    </r>
  </si>
  <si>
    <r>
      <rPr>
        <sz val="11"/>
        <color rgb="FF000000"/>
        <rFont val="宋体"/>
        <charset val="134"/>
      </rPr>
      <t>方位灯</t>
    </r>
  </si>
  <si>
    <r>
      <rPr>
        <sz val="11"/>
        <color rgb="FF000000"/>
        <rFont val="宋体"/>
        <charset val="134"/>
      </rPr>
      <t>出口指示灯</t>
    </r>
  </si>
  <si>
    <r>
      <rPr>
        <sz val="11"/>
        <color rgb="FF000000"/>
        <rFont val="宋体"/>
        <charset val="134"/>
      </rPr>
      <t>声光报警器</t>
    </r>
  </si>
  <si>
    <r>
      <rPr>
        <sz val="11"/>
        <color rgb="FF000000"/>
        <rFont val="宋体"/>
        <charset val="134"/>
      </rPr>
      <t>发光指挥棒</t>
    </r>
  </si>
  <si>
    <r>
      <rPr>
        <sz val="11"/>
        <color rgb="FF000000"/>
        <rFont val="宋体"/>
        <charset val="134"/>
      </rPr>
      <t>发光背心</t>
    </r>
  </si>
  <si>
    <r>
      <rPr>
        <sz val="11"/>
        <color rgb="FF000000"/>
        <rFont val="宋体"/>
        <charset val="134"/>
      </rPr>
      <t>探照灯</t>
    </r>
  </si>
  <si>
    <r>
      <rPr>
        <sz val="11"/>
        <color rgb="FF000000"/>
        <rFont val="宋体"/>
        <charset val="134"/>
      </rPr>
      <t>手提探照灯</t>
    </r>
  </si>
  <si>
    <r>
      <rPr>
        <sz val="11"/>
        <color rgb="FF000000"/>
        <rFont val="宋体"/>
        <charset val="134"/>
      </rPr>
      <t>车载探照灯</t>
    </r>
  </si>
  <si>
    <r>
      <rPr>
        <sz val="11"/>
        <color rgb="FF000000"/>
        <rFont val="宋体"/>
        <charset val="134"/>
      </rPr>
      <t>工作灯（移动灯）</t>
    </r>
  </si>
  <si>
    <r>
      <rPr>
        <sz val="11"/>
        <color rgb="FF000000"/>
        <rFont val="宋体"/>
        <charset val="134"/>
      </rPr>
      <t>移动灯</t>
    </r>
  </si>
  <si>
    <r>
      <rPr>
        <sz val="11"/>
        <color rgb="FF000000"/>
        <rFont val="宋体"/>
        <charset val="134"/>
      </rPr>
      <t>移动升降工作灯</t>
    </r>
  </si>
  <si>
    <r>
      <rPr>
        <sz val="11"/>
        <color rgb="FF000000"/>
        <rFont val="宋体"/>
        <charset val="134"/>
      </rPr>
      <t>工作灯（吸顶灯）</t>
    </r>
  </si>
  <si>
    <r>
      <rPr>
        <sz val="11"/>
        <color rgb="FF000000"/>
        <rFont val="宋体"/>
        <charset val="134"/>
      </rPr>
      <t>吸顶灯</t>
    </r>
  </si>
  <si>
    <r>
      <rPr>
        <sz val="11"/>
        <color rgb="FF000000"/>
        <rFont val="宋体"/>
        <charset val="134"/>
      </rPr>
      <t>面板灯</t>
    </r>
  </si>
  <si>
    <r>
      <rPr>
        <sz val="11"/>
        <color rgb="FF000000"/>
        <rFont val="宋体"/>
        <charset val="134"/>
      </rPr>
      <t>格栅灯</t>
    </r>
  </si>
  <si>
    <r>
      <rPr>
        <sz val="11"/>
        <color rgb="FF000000"/>
        <rFont val="宋体"/>
        <charset val="134"/>
      </rPr>
      <t>应急灯</t>
    </r>
  </si>
  <si>
    <r>
      <rPr>
        <sz val="11"/>
        <color rgb="FF000000"/>
        <rFont val="宋体"/>
        <charset val="134"/>
      </rPr>
      <t>消防应急灯</t>
    </r>
  </si>
  <si>
    <r>
      <rPr>
        <sz val="11"/>
        <color rgb="FF000000"/>
        <rFont val="宋体"/>
        <charset val="134"/>
      </rPr>
      <t>应急抢修灯</t>
    </r>
  </si>
  <si>
    <r>
      <rPr>
        <sz val="11"/>
        <color rgb="FF000000"/>
        <rFont val="宋体"/>
        <charset val="134"/>
      </rPr>
      <t>净水器</t>
    </r>
  </si>
  <si>
    <r>
      <rPr>
        <sz val="11"/>
        <color rgb="FF000000"/>
        <rFont val="宋体"/>
        <charset val="134"/>
      </rPr>
      <t>换气扇</t>
    </r>
  </si>
  <si>
    <r>
      <rPr>
        <sz val="11"/>
        <color rgb="FF000000"/>
        <rFont val="宋体"/>
        <charset val="134"/>
      </rPr>
      <t>空调配件（分体壁挂、分体柜式）</t>
    </r>
  </si>
  <si>
    <r>
      <rPr>
        <sz val="11"/>
        <color rgb="FF000000"/>
        <rFont val="宋体"/>
        <charset val="134"/>
      </rPr>
      <t>铜管</t>
    </r>
  </si>
  <si>
    <r>
      <rPr>
        <sz val="11"/>
        <color rgb="FF000000"/>
        <rFont val="宋体"/>
        <charset val="134"/>
      </rPr>
      <t>空调支架</t>
    </r>
  </si>
  <si>
    <r>
      <rPr>
        <sz val="11"/>
        <color rgb="FF000000"/>
        <rFont val="宋体"/>
        <charset val="134"/>
      </rPr>
      <t>手持工作灯</t>
    </r>
  </si>
  <si>
    <r>
      <rPr>
        <sz val="11"/>
        <color rgb="FF000000"/>
        <rFont val="宋体"/>
        <charset val="134"/>
      </rPr>
      <t>磁吸棒管灯</t>
    </r>
  </si>
  <si>
    <r>
      <rPr>
        <sz val="11"/>
        <color rgb="FF000000"/>
        <rFont val="宋体"/>
        <charset val="134"/>
      </rPr>
      <t>手提巡检工作灯</t>
    </r>
  </si>
  <si>
    <r>
      <rPr>
        <sz val="11"/>
        <color rgb="FF000000"/>
        <rFont val="宋体"/>
        <charset val="134"/>
      </rPr>
      <t>轻便装卸灯</t>
    </r>
  </si>
  <si>
    <r>
      <rPr>
        <sz val="11"/>
        <color rgb="FF000000"/>
        <rFont val="宋体"/>
        <charset val="134"/>
      </rPr>
      <t>净水器配件</t>
    </r>
  </si>
  <si>
    <r>
      <rPr>
        <sz val="11"/>
        <color rgb="FF000000"/>
        <rFont val="宋体"/>
        <charset val="134"/>
      </rPr>
      <t>电取暖器</t>
    </r>
  </si>
  <si>
    <r>
      <rPr>
        <sz val="11"/>
        <color rgb="FF000000"/>
        <rFont val="宋体"/>
        <charset val="134"/>
      </rPr>
      <t>手电</t>
    </r>
  </si>
  <si>
    <r>
      <rPr>
        <sz val="11"/>
        <color rgb="FF000000"/>
        <rFont val="宋体"/>
        <charset val="134"/>
      </rPr>
      <t>空气净化器</t>
    </r>
  </si>
  <si>
    <r>
      <rPr>
        <sz val="11"/>
        <color rgb="FF000000"/>
        <rFont val="宋体"/>
        <charset val="134"/>
      </rPr>
      <t>电热壶</t>
    </r>
  </si>
  <si>
    <r>
      <rPr>
        <sz val="11"/>
        <color rgb="FF000000"/>
        <rFont val="宋体"/>
        <charset val="134"/>
      </rPr>
      <t>热水器</t>
    </r>
  </si>
  <si>
    <r>
      <rPr>
        <sz val="11"/>
        <color rgb="FF000000"/>
        <rFont val="宋体"/>
        <charset val="134"/>
      </rPr>
      <t>工作灯（头灯）</t>
    </r>
  </si>
  <si>
    <r>
      <rPr>
        <sz val="11"/>
        <color rgb="FF000000"/>
        <rFont val="宋体"/>
        <charset val="134"/>
      </rPr>
      <t>头灯</t>
    </r>
  </si>
  <si>
    <r>
      <rPr>
        <sz val="11"/>
        <color rgb="FF000000"/>
        <rFont val="宋体"/>
        <charset val="134"/>
      </rPr>
      <t>电冰箱</t>
    </r>
  </si>
  <si>
    <r>
      <rPr>
        <sz val="11"/>
        <color rgb="FF000000"/>
        <rFont val="宋体"/>
        <charset val="134"/>
      </rPr>
      <t>电筒</t>
    </r>
  </si>
  <si>
    <r>
      <rPr>
        <sz val="11"/>
        <color rgb="FF000000"/>
        <rFont val="宋体"/>
        <charset val="134"/>
      </rPr>
      <t>防爆灯</t>
    </r>
  </si>
  <si>
    <r>
      <rPr>
        <sz val="11"/>
        <color rgb="FF000000"/>
        <rFont val="宋体"/>
        <charset val="134"/>
      </rPr>
      <t>开水器</t>
    </r>
  </si>
  <si>
    <r>
      <rPr>
        <sz val="11"/>
        <color rgb="FF000000"/>
        <rFont val="宋体"/>
        <charset val="134"/>
      </rPr>
      <t>饮水机</t>
    </r>
  </si>
  <si>
    <r>
      <rPr>
        <sz val="11"/>
        <color rgb="FF000000"/>
        <rFont val="宋体"/>
        <charset val="134"/>
      </rPr>
      <t>洗衣机</t>
    </r>
  </si>
  <si>
    <r>
      <rPr>
        <sz val="11"/>
        <color rgb="FF000000"/>
        <rFont val="宋体"/>
        <charset val="134"/>
      </rPr>
      <t>工作灯（自动化灯）</t>
    </r>
  </si>
  <si>
    <r>
      <rPr>
        <sz val="11"/>
        <color rgb="FF000000"/>
        <rFont val="宋体"/>
        <charset val="134"/>
      </rPr>
      <t>自动照明灯塔</t>
    </r>
  </si>
  <si>
    <r>
      <rPr>
        <sz val="11"/>
        <color rgb="FF000000"/>
        <rFont val="宋体"/>
        <charset val="134"/>
      </rPr>
      <t>空气净化器配件</t>
    </r>
  </si>
  <si>
    <r>
      <rPr>
        <sz val="11"/>
        <color rgb="FF000000"/>
        <rFont val="宋体"/>
        <charset val="134"/>
      </rPr>
      <t>行车记录仪</t>
    </r>
  </si>
  <si>
    <r>
      <rPr>
        <sz val="11"/>
        <color rgb="FF000000"/>
        <rFont val="宋体"/>
        <charset val="134"/>
      </rPr>
      <t>办公用台灯</t>
    </r>
  </si>
  <si>
    <r>
      <rPr>
        <sz val="11"/>
        <color rgb="FF000000"/>
        <rFont val="宋体"/>
        <charset val="134"/>
      </rPr>
      <t>电风扇</t>
    </r>
  </si>
  <si>
    <r>
      <rPr>
        <sz val="11"/>
        <color rgb="FF000000"/>
        <rFont val="宋体"/>
        <charset val="134"/>
      </rPr>
      <t>电饭煲</t>
    </r>
  </si>
  <si>
    <r>
      <rPr>
        <sz val="11"/>
        <color rgb="FF000000"/>
        <rFont val="宋体"/>
        <charset val="134"/>
      </rPr>
      <t>新风机</t>
    </r>
  </si>
  <si>
    <r>
      <rPr>
        <sz val="11"/>
        <color rgb="FF000000"/>
        <rFont val="宋体"/>
        <charset val="134"/>
      </rPr>
      <t>加湿器</t>
    </r>
  </si>
  <si>
    <r>
      <rPr>
        <sz val="11"/>
        <color rgb="FF000000"/>
        <rFont val="宋体"/>
        <charset val="134"/>
      </rPr>
      <t>微波炉</t>
    </r>
  </si>
  <si>
    <r>
      <rPr>
        <sz val="11"/>
        <color rgb="FF000000"/>
        <rFont val="宋体"/>
        <charset val="134"/>
      </rPr>
      <t>吸尘器</t>
    </r>
  </si>
  <si>
    <r>
      <rPr>
        <sz val="11"/>
        <color rgb="FF000000"/>
        <rFont val="宋体"/>
        <charset val="134"/>
      </rPr>
      <t>电磁炉</t>
    </r>
  </si>
  <si>
    <r>
      <rPr>
        <sz val="11"/>
        <color rgb="FF000000"/>
        <rFont val="宋体"/>
        <charset val="134"/>
      </rPr>
      <t>电视机配件</t>
    </r>
  </si>
  <si>
    <r>
      <rPr>
        <sz val="11"/>
        <color rgb="FF000000"/>
        <rFont val="宋体"/>
        <charset val="134"/>
      </rPr>
      <t>咖啡机</t>
    </r>
  </si>
  <si>
    <r>
      <rPr>
        <sz val="11"/>
        <color rgb="FF000000"/>
        <rFont val="宋体"/>
        <charset val="134"/>
      </rPr>
      <t>电吹风机</t>
    </r>
  </si>
  <si>
    <r>
      <rPr>
        <sz val="11"/>
        <color rgb="FF000000"/>
        <rFont val="宋体"/>
        <charset val="134"/>
      </rPr>
      <t>洗地机</t>
    </r>
  </si>
  <si>
    <r>
      <rPr>
        <sz val="11"/>
        <color rgb="FF000000"/>
        <rFont val="宋体"/>
        <charset val="134"/>
      </rPr>
      <t>干手器</t>
    </r>
  </si>
  <si>
    <r>
      <rPr>
        <sz val="11"/>
        <color rgb="FF000000"/>
        <rFont val="宋体"/>
        <charset val="134"/>
      </rPr>
      <t>电话机配件</t>
    </r>
  </si>
  <si>
    <r>
      <rPr>
        <sz val="11"/>
        <color rgb="FF000000"/>
        <rFont val="宋体"/>
        <charset val="134"/>
      </rPr>
      <t>烘干机</t>
    </r>
  </si>
  <si>
    <r>
      <rPr>
        <sz val="11"/>
        <color rgb="FF000000"/>
        <rFont val="宋体"/>
        <charset val="134"/>
      </rPr>
      <t>冲洗器</t>
    </r>
  </si>
  <si>
    <r>
      <rPr>
        <sz val="11"/>
        <color rgb="FF000000"/>
        <rFont val="宋体"/>
        <charset val="134"/>
      </rPr>
      <t>熨烫机</t>
    </r>
  </si>
  <si>
    <r>
      <rPr>
        <sz val="11"/>
        <color rgb="FF000000"/>
        <rFont val="宋体"/>
        <charset val="134"/>
      </rPr>
      <t>指示灯</t>
    </r>
  </si>
  <si>
    <r>
      <rPr>
        <sz val="11"/>
        <color rgb="FF000000"/>
        <rFont val="宋体"/>
        <charset val="134"/>
      </rPr>
      <t>车载净化器</t>
    </r>
  </si>
  <si>
    <r>
      <rPr>
        <sz val="11"/>
        <color rgb="FF000000"/>
        <rFont val="宋体"/>
        <charset val="134"/>
      </rPr>
      <t>插座</t>
    </r>
  </si>
  <si>
    <r>
      <rPr>
        <sz val="11"/>
        <color rgb="FF000000"/>
        <rFont val="宋体"/>
        <charset val="134"/>
      </rPr>
      <t>插座面板</t>
    </r>
  </si>
  <si>
    <r>
      <rPr>
        <sz val="11"/>
        <color rgb="FF000000"/>
        <rFont val="宋体"/>
        <charset val="134"/>
      </rPr>
      <t>清洗机</t>
    </r>
  </si>
  <si>
    <r>
      <rPr>
        <sz val="11"/>
        <color rgb="FF000000"/>
        <rFont val="宋体"/>
        <charset val="134"/>
      </rPr>
      <t>电话水晶头</t>
    </r>
  </si>
  <si>
    <r>
      <rPr>
        <sz val="11"/>
        <color rgb="FF000000"/>
        <rFont val="宋体"/>
        <charset val="134"/>
      </rPr>
      <t>照明开关</t>
    </r>
  </si>
  <si>
    <r>
      <rPr>
        <sz val="11"/>
        <color rgb="FF000000"/>
        <rFont val="宋体"/>
        <charset val="134"/>
      </rPr>
      <t>热水器配件</t>
    </r>
  </si>
  <si>
    <r>
      <rPr>
        <sz val="11"/>
        <color rgb="FF000000"/>
        <rFont val="宋体"/>
        <charset val="134"/>
      </rPr>
      <t>擦鞋机</t>
    </r>
  </si>
  <si>
    <r>
      <rPr>
        <sz val="11"/>
        <color rgb="FF000000"/>
        <rFont val="宋体"/>
        <charset val="134"/>
      </rPr>
      <t>移动硬盘盒</t>
    </r>
  </si>
  <si>
    <r>
      <rPr>
        <sz val="11"/>
        <color rgb="FF000000"/>
        <rFont val="宋体"/>
        <charset val="134"/>
      </rPr>
      <t>电视盒</t>
    </r>
  </si>
  <si>
    <r>
      <rPr>
        <sz val="11"/>
        <color rgb="FF000000"/>
        <rFont val="宋体"/>
        <charset val="134"/>
      </rPr>
      <t>插头</t>
    </r>
  </si>
  <si>
    <r>
      <rPr>
        <sz val="11"/>
        <color rgb="FF000000"/>
        <rFont val="宋体"/>
        <charset val="134"/>
      </rPr>
      <t>打印机切换器</t>
    </r>
  </si>
  <si>
    <r>
      <rPr>
        <sz val="11"/>
        <color rgb="FF000000"/>
        <rFont val="宋体"/>
        <charset val="134"/>
      </rPr>
      <t>身份证阅读器</t>
    </r>
  </si>
  <si>
    <r>
      <rPr>
        <sz val="11"/>
        <color rgb="FF000000"/>
        <rFont val="宋体"/>
        <charset val="134"/>
      </rPr>
      <t>身份阅读器</t>
    </r>
  </si>
  <si>
    <r>
      <rPr>
        <sz val="11"/>
        <color rgb="FF000000"/>
        <rFont val="宋体"/>
        <charset val="134"/>
      </rPr>
      <t>DVD设备</t>
    </r>
  </si>
  <si>
    <r>
      <rPr>
        <sz val="11"/>
        <color rgb="FF000000"/>
        <rFont val="宋体"/>
        <charset val="134"/>
      </rPr>
      <t>展示铭牌</t>
    </r>
  </si>
  <si>
    <r>
      <rPr>
        <sz val="11"/>
        <color rgb="FF000000"/>
        <rFont val="宋体"/>
        <charset val="134"/>
      </rPr>
      <t>电子互动演示台</t>
    </r>
  </si>
  <si>
    <r>
      <rPr>
        <sz val="11"/>
        <color rgb="FF000000"/>
        <rFont val="宋体"/>
        <charset val="134"/>
      </rPr>
      <t>会议一体机</t>
    </r>
  </si>
  <si>
    <r>
      <rPr>
        <sz val="11"/>
        <color rgb="FF000000"/>
        <rFont val="宋体"/>
        <charset val="134"/>
      </rPr>
      <t>档案盒</t>
    </r>
  </si>
  <si>
    <r>
      <rPr>
        <sz val="11"/>
        <color rgb="FF000000"/>
        <rFont val="宋体"/>
        <charset val="134"/>
      </rPr>
      <t>笔记本</t>
    </r>
  </si>
  <si>
    <r>
      <rPr>
        <sz val="11"/>
        <color rgb="FF000000"/>
        <rFont val="宋体"/>
        <charset val="134"/>
      </rPr>
      <t>笔记本本子</t>
    </r>
  </si>
  <si>
    <r>
      <rPr>
        <sz val="11"/>
        <color rgb="FF000000"/>
        <rFont val="宋体"/>
        <charset val="134"/>
      </rPr>
      <t>白板架</t>
    </r>
  </si>
  <si>
    <r>
      <rPr>
        <sz val="11"/>
        <color rgb="FF000000"/>
        <rFont val="宋体"/>
        <charset val="134"/>
      </rPr>
      <t>白板</t>
    </r>
  </si>
  <si>
    <r>
      <rPr>
        <sz val="11"/>
        <color rgb="FF000000"/>
        <rFont val="宋体"/>
        <charset val="134"/>
      </rPr>
      <t>文件袋</t>
    </r>
  </si>
  <si>
    <r>
      <rPr>
        <sz val="11"/>
        <color rgb="FF000000"/>
        <rFont val="宋体"/>
        <charset val="134"/>
      </rPr>
      <t>长尾夹</t>
    </r>
  </si>
  <si>
    <r>
      <rPr>
        <sz val="11"/>
        <color rgb="FF000000"/>
        <rFont val="宋体"/>
        <charset val="134"/>
      </rPr>
      <t>广告机</t>
    </r>
  </si>
  <si>
    <r>
      <rPr>
        <sz val="11"/>
        <color rgb="FF000000"/>
        <rFont val="宋体"/>
        <charset val="134"/>
      </rPr>
      <t>档案袋</t>
    </r>
  </si>
  <si>
    <r>
      <rPr>
        <sz val="11"/>
        <color rgb="FF000000"/>
        <rFont val="宋体"/>
        <charset val="134"/>
      </rPr>
      <t>订书机</t>
    </r>
  </si>
  <si>
    <r>
      <rPr>
        <sz val="11"/>
        <color rgb="FF000000"/>
        <rFont val="宋体"/>
        <charset val="134"/>
      </rPr>
      <t>资料册</t>
    </r>
  </si>
  <si>
    <r>
      <rPr>
        <sz val="11"/>
        <color rgb="FF000000"/>
        <rFont val="宋体"/>
        <charset val="134"/>
      </rPr>
      <t>桌面文件柜</t>
    </r>
  </si>
  <si>
    <r>
      <rPr>
        <sz val="11"/>
        <color rgb="FF000000"/>
        <rFont val="宋体"/>
        <charset val="134"/>
      </rPr>
      <t>抽杆夹</t>
    </r>
  </si>
  <si>
    <r>
      <rPr>
        <sz val="11"/>
        <color rgb="FF000000"/>
        <rFont val="宋体"/>
        <charset val="134"/>
      </rPr>
      <t>文件盘文件筐</t>
    </r>
  </si>
  <si>
    <r>
      <rPr>
        <sz val="11"/>
        <color rgb="FF000000"/>
        <rFont val="宋体"/>
        <charset val="134"/>
      </rPr>
      <t>订书钉</t>
    </r>
  </si>
  <si>
    <r>
      <rPr>
        <sz val="11"/>
        <color rgb="FF000000"/>
        <rFont val="宋体"/>
        <charset val="134"/>
      </rPr>
      <t>文件夹</t>
    </r>
  </si>
  <si>
    <r>
      <rPr>
        <sz val="11"/>
        <color rgb="FF000000"/>
        <rFont val="宋体"/>
        <charset val="134"/>
      </rPr>
      <t>曲别针</t>
    </r>
  </si>
  <si>
    <r>
      <rPr>
        <sz val="11"/>
        <color rgb="FF000000"/>
        <rFont val="宋体"/>
        <charset val="134"/>
      </rPr>
      <t>文件盒</t>
    </r>
  </si>
  <si>
    <r>
      <rPr>
        <sz val="11"/>
        <color rgb="FF000000"/>
        <rFont val="宋体"/>
        <charset val="134"/>
      </rPr>
      <t>激光指挥笔</t>
    </r>
  </si>
  <si>
    <r>
      <rPr>
        <sz val="11"/>
        <color rgb="FF000000"/>
        <rFont val="宋体"/>
        <charset val="134"/>
      </rPr>
      <t>激光笔</t>
    </r>
  </si>
  <si>
    <r>
      <rPr>
        <sz val="11"/>
        <color rgb="FF000000"/>
        <rFont val="宋体"/>
        <charset val="134"/>
      </rPr>
      <t>装订机</t>
    </r>
  </si>
  <si>
    <r>
      <rPr>
        <sz val="11"/>
        <color rgb="FF000000"/>
        <rFont val="宋体"/>
        <charset val="134"/>
      </rPr>
      <t>装订夹条</t>
    </r>
  </si>
  <si>
    <r>
      <rPr>
        <sz val="11"/>
        <color rgb="FF000000"/>
        <rFont val="宋体"/>
        <charset val="134"/>
      </rPr>
      <t>打孔器</t>
    </r>
  </si>
  <si>
    <r>
      <rPr>
        <sz val="11"/>
        <color rgb="FF000000"/>
        <rFont val="宋体"/>
        <charset val="134"/>
      </rPr>
      <t>塑封膜</t>
    </r>
  </si>
  <si>
    <r>
      <rPr>
        <sz val="11"/>
        <color rgb="FF000000"/>
        <rFont val="宋体"/>
        <charset val="134"/>
      </rPr>
      <t>书立</t>
    </r>
  </si>
  <si>
    <r>
      <rPr>
        <sz val="11"/>
        <color rgb="FF000000"/>
        <rFont val="宋体"/>
        <charset val="134"/>
      </rPr>
      <t>单页夹</t>
    </r>
  </si>
  <si>
    <r>
      <rPr>
        <sz val="11"/>
        <color rgb="FF000000"/>
        <rFont val="宋体"/>
        <charset val="134"/>
      </rPr>
      <t>工作牌及附件</t>
    </r>
  </si>
  <si>
    <r>
      <rPr>
        <sz val="11"/>
        <color rgb="FF000000"/>
        <rFont val="宋体"/>
        <charset val="134"/>
      </rPr>
      <t>裁刀</t>
    </r>
  </si>
  <si>
    <r>
      <rPr>
        <sz val="11"/>
        <color rgb="FF000000"/>
        <rFont val="宋体"/>
        <charset val="134"/>
      </rPr>
      <t>装订封皮</t>
    </r>
  </si>
  <si>
    <r>
      <rPr>
        <sz val="11"/>
        <color rgb="FF000000"/>
        <rFont val="宋体"/>
        <charset val="134"/>
      </rPr>
      <t>效率手册</t>
    </r>
  </si>
  <si>
    <r>
      <rPr>
        <sz val="11"/>
        <color rgb="FF000000"/>
        <rFont val="宋体"/>
        <charset val="134"/>
      </rPr>
      <t>多功能管理册</t>
    </r>
  </si>
  <si>
    <r>
      <rPr>
        <sz val="11"/>
        <color rgb="FF000000"/>
        <rFont val="宋体"/>
        <charset val="134"/>
      </rPr>
      <t>起钉器</t>
    </r>
  </si>
  <si>
    <r>
      <rPr>
        <sz val="11"/>
        <color rgb="FF000000"/>
        <rFont val="宋体"/>
        <charset val="134"/>
      </rPr>
      <t>报纸杂志架</t>
    </r>
  </si>
  <si>
    <r>
      <rPr>
        <sz val="11"/>
        <color rgb="FF000000"/>
        <rFont val="宋体"/>
        <charset val="134"/>
      </rPr>
      <t>装订锥</t>
    </r>
  </si>
  <si>
    <r>
      <rPr>
        <sz val="11"/>
        <color rgb="FF000000"/>
        <rFont val="宋体"/>
        <charset val="134"/>
      </rPr>
      <t>水晶板</t>
    </r>
  </si>
  <si>
    <r>
      <rPr>
        <sz val="11"/>
        <color rgb="FF000000"/>
        <rFont val="宋体"/>
        <charset val="134"/>
      </rPr>
      <t>财务装订铆管</t>
    </r>
  </si>
  <si>
    <r>
      <rPr>
        <sz val="11"/>
        <color rgb="FF000000"/>
        <rFont val="宋体"/>
        <charset val="134"/>
      </rPr>
      <t>文件销毁袋</t>
    </r>
  </si>
  <si>
    <r>
      <rPr>
        <sz val="11"/>
        <color rgb="FF000000"/>
        <rFont val="宋体"/>
        <charset val="134"/>
      </rPr>
      <t>鞍式装订针</t>
    </r>
  </si>
  <si>
    <r>
      <rPr>
        <sz val="11"/>
        <color rgb="FF000000"/>
        <rFont val="宋体"/>
        <charset val="134"/>
      </rPr>
      <t>速写本</t>
    </r>
  </si>
  <si>
    <r>
      <rPr>
        <sz val="11"/>
        <color rgb="FF000000"/>
        <rFont val="宋体"/>
        <charset val="134"/>
      </rPr>
      <t>留言板</t>
    </r>
  </si>
  <si>
    <r>
      <rPr>
        <sz val="11"/>
        <color rgb="FF000000"/>
        <rFont val="宋体"/>
        <charset val="134"/>
      </rPr>
      <t>铁夹</t>
    </r>
  </si>
  <si>
    <r>
      <rPr>
        <sz val="11"/>
        <color rgb="FF000000"/>
        <rFont val="宋体"/>
        <charset val="134"/>
      </rPr>
      <t>棉线绳</t>
    </r>
  </si>
  <si>
    <r>
      <rPr>
        <sz val="11"/>
        <color rgb="FF000000"/>
        <rFont val="宋体"/>
        <charset val="134"/>
      </rPr>
      <t>名片册</t>
    </r>
  </si>
  <si>
    <r>
      <rPr>
        <sz val="11"/>
        <color rgb="FF000000"/>
        <rFont val="宋体"/>
        <charset val="134"/>
      </rPr>
      <t>活页替芯册</t>
    </r>
  </si>
  <si>
    <r>
      <rPr>
        <sz val="11"/>
        <color rgb="FF000000"/>
        <rFont val="宋体"/>
        <charset val="134"/>
      </rPr>
      <t>活页替芯</t>
    </r>
  </si>
  <si>
    <r>
      <rPr>
        <sz val="11"/>
        <color rgb="FF000000"/>
        <rFont val="宋体"/>
        <charset val="134"/>
      </rPr>
      <t>装订环</t>
    </r>
  </si>
  <si>
    <r>
      <rPr>
        <sz val="11"/>
        <color rgb="FF000000"/>
        <rFont val="宋体"/>
        <charset val="134"/>
      </rPr>
      <t>大头针</t>
    </r>
  </si>
  <si>
    <r>
      <rPr>
        <sz val="11"/>
        <color rgb="FF000000"/>
        <rFont val="宋体"/>
        <charset val="134"/>
      </rPr>
      <t>挂夹</t>
    </r>
  </si>
  <si>
    <r>
      <rPr>
        <sz val="11"/>
        <color rgb="FF000000"/>
        <rFont val="宋体"/>
        <charset val="134"/>
      </rPr>
      <t>推夹器补充夹</t>
    </r>
  </si>
  <si>
    <r>
      <rPr>
        <sz val="11"/>
        <color rgb="FF000000"/>
        <rFont val="宋体"/>
        <charset val="134"/>
      </rPr>
      <t>地球仪</t>
    </r>
  </si>
  <si>
    <r>
      <rPr>
        <sz val="11"/>
        <color rgb="FF000000"/>
        <rFont val="宋体"/>
        <charset val="134"/>
      </rPr>
      <t>玻璃面镜框架</t>
    </r>
  </si>
  <si>
    <r>
      <rPr>
        <sz val="11"/>
        <color rgb="FF000000"/>
        <rFont val="宋体"/>
        <charset val="134"/>
      </rPr>
      <t>白板附件</t>
    </r>
  </si>
  <si>
    <r>
      <rPr>
        <sz val="11"/>
        <color rgb="FF000000"/>
        <rFont val="宋体"/>
        <charset val="134"/>
      </rPr>
      <t>推夹器</t>
    </r>
  </si>
  <si>
    <r>
      <rPr>
        <sz val="11"/>
        <color rgb="FF000000"/>
        <rFont val="宋体"/>
        <charset val="134"/>
      </rPr>
      <t>板擦</t>
    </r>
  </si>
  <si>
    <r>
      <rPr>
        <sz val="11"/>
        <color rgb="FF000000"/>
        <rFont val="宋体"/>
        <charset val="134"/>
      </rPr>
      <t>图钉</t>
    </r>
  </si>
  <si>
    <r>
      <rPr>
        <sz val="11"/>
        <color rgb="FF000000"/>
        <rFont val="宋体"/>
        <charset val="134"/>
      </rPr>
      <t>装订铁圈</t>
    </r>
  </si>
  <si>
    <r>
      <rPr>
        <sz val="11"/>
        <color rgb="FF000000"/>
        <rFont val="宋体"/>
        <charset val="134"/>
      </rPr>
      <t>台历台历芯</t>
    </r>
  </si>
  <si>
    <r>
      <rPr>
        <sz val="11"/>
        <color rgb="FF000000"/>
        <rFont val="宋体"/>
        <charset val="134"/>
      </rPr>
      <t>黑板</t>
    </r>
  </si>
  <si>
    <r>
      <rPr>
        <sz val="11"/>
        <color rgb="FF000000"/>
        <rFont val="宋体"/>
        <charset val="134"/>
      </rPr>
      <t>装订用胶</t>
    </r>
  </si>
  <si>
    <r>
      <rPr>
        <sz val="11"/>
        <color rgb="FF000000"/>
        <rFont val="宋体"/>
        <charset val="134"/>
      </rPr>
      <t>穿钉</t>
    </r>
  </si>
  <si>
    <r>
      <rPr>
        <sz val="11"/>
        <color rgb="FF000000"/>
        <rFont val="宋体"/>
        <charset val="134"/>
      </rPr>
      <t>插页分页纸</t>
    </r>
  </si>
  <si>
    <r>
      <rPr>
        <sz val="11"/>
        <color rgb="FF000000"/>
        <rFont val="宋体"/>
        <charset val="134"/>
      </rPr>
      <t>挂劳架</t>
    </r>
  </si>
  <si>
    <r>
      <rPr>
        <sz val="11"/>
        <color rgb="FF000000"/>
        <rFont val="宋体"/>
        <charset val="134"/>
      </rPr>
      <t>荧光板</t>
    </r>
  </si>
  <si>
    <r>
      <rPr>
        <sz val="11"/>
        <color rgb="FF000000"/>
        <rFont val="宋体"/>
        <charset val="134"/>
      </rPr>
      <t>相册</t>
    </r>
  </si>
  <si>
    <r>
      <rPr>
        <sz val="11"/>
        <color rgb="FF000000"/>
        <rFont val="宋体"/>
        <charset val="134"/>
      </rPr>
      <t>书写板附件</t>
    </r>
  </si>
  <si>
    <r>
      <rPr>
        <sz val="11"/>
        <color rgb="FF000000"/>
        <rFont val="宋体"/>
        <charset val="134"/>
      </rPr>
      <t>期刊盒</t>
    </r>
  </si>
  <si>
    <r>
      <rPr>
        <sz val="11"/>
        <color rgb="FF000000"/>
        <rFont val="宋体"/>
        <charset val="134"/>
      </rPr>
      <t>普通指挥笔</t>
    </r>
  </si>
  <si>
    <r>
      <rPr>
        <sz val="11"/>
        <color rgb="FF000000"/>
        <rFont val="宋体"/>
        <charset val="134"/>
      </rPr>
      <t>胶片面镜框架</t>
    </r>
  </si>
  <si>
    <r>
      <rPr>
        <sz val="11"/>
        <color rgb="FF000000"/>
        <rFont val="宋体"/>
        <charset val="134"/>
      </rPr>
      <t>塑料夹</t>
    </r>
  </si>
  <si>
    <r>
      <rPr>
        <sz val="11"/>
        <color rgb="FF000000"/>
        <rFont val="宋体"/>
        <charset val="134"/>
      </rPr>
      <t>场记板</t>
    </r>
  </si>
  <si>
    <r>
      <rPr>
        <sz val="11"/>
        <color rgb="FF000000"/>
        <rFont val="宋体"/>
        <charset val="134"/>
      </rPr>
      <t>中性笔</t>
    </r>
  </si>
  <si>
    <r>
      <rPr>
        <sz val="11"/>
        <color rgb="FF000000"/>
        <rFont val="宋体"/>
        <charset val="134"/>
      </rPr>
      <t>签字笔</t>
    </r>
  </si>
  <si>
    <r>
      <rPr>
        <sz val="11"/>
        <color rgb="FF000000"/>
        <rFont val="宋体"/>
        <charset val="134"/>
      </rPr>
      <t>钢笔</t>
    </r>
  </si>
  <si>
    <r>
      <rPr>
        <sz val="11"/>
        <color rgb="FF000000"/>
        <rFont val="宋体"/>
        <charset val="134"/>
      </rPr>
      <t>笔芯</t>
    </r>
  </si>
  <si>
    <r>
      <rPr>
        <sz val="11"/>
        <color rgb="FF000000"/>
        <rFont val="宋体"/>
        <charset val="134"/>
      </rPr>
      <t>签字笔笔芯</t>
    </r>
  </si>
  <si>
    <r>
      <rPr>
        <sz val="11"/>
        <color rgb="FF000000"/>
        <rFont val="宋体"/>
        <charset val="134"/>
      </rPr>
      <t>自动笔笔芯</t>
    </r>
  </si>
  <si>
    <r>
      <rPr>
        <sz val="11"/>
        <color rgb="FF000000"/>
        <rFont val="宋体"/>
        <charset val="134"/>
      </rPr>
      <t>中性笔笔芯</t>
    </r>
  </si>
  <si>
    <r>
      <rPr>
        <sz val="11"/>
        <color rgb="FF000000"/>
        <rFont val="宋体"/>
        <charset val="134"/>
      </rPr>
      <t>记号笔</t>
    </r>
  </si>
  <si>
    <r>
      <rPr>
        <sz val="11"/>
        <color rgb="FF000000"/>
        <rFont val="宋体"/>
        <charset val="134"/>
      </rPr>
      <t>铅笔</t>
    </r>
  </si>
  <si>
    <r>
      <rPr>
        <sz val="11"/>
        <color rgb="FF000000"/>
        <rFont val="宋体"/>
        <charset val="134"/>
      </rPr>
      <t>彩色铅笔</t>
    </r>
  </si>
  <si>
    <r>
      <rPr>
        <sz val="11"/>
        <color rgb="FF000000"/>
        <rFont val="宋体"/>
        <charset val="134"/>
      </rPr>
      <t>白板笔</t>
    </r>
  </si>
  <si>
    <r>
      <rPr>
        <sz val="11"/>
        <color rgb="FF000000"/>
        <rFont val="宋体"/>
        <charset val="134"/>
      </rPr>
      <t>墨水墨汁</t>
    </r>
  </si>
  <si>
    <r>
      <rPr>
        <sz val="11"/>
        <color rgb="FF000000"/>
        <rFont val="宋体"/>
        <charset val="134"/>
      </rPr>
      <t>白板笔墨水</t>
    </r>
  </si>
  <si>
    <r>
      <rPr>
        <sz val="11"/>
        <color rgb="FF000000"/>
        <rFont val="宋体"/>
        <charset val="134"/>
      </rPr>
      <t>钢笔墨水</t>
    </r>
  </si>
  <si>
    <r>
      <rPr>
        <sz val="11"/>
        <color rgb="FF000000"/>
        <rFont val="宋体"/>
        <charset val="134"/>
      </rPr>
      <t>墨囊</t>
    </r>
  </si>
  <si>
    <r>
      <rPr>
        <sz val="11"/>
        <color rgb="FF000000"/>
        <rFont val="宋体"/>
        <charset val="134"/>
      </rPr>
      <t>墨汁</t>
    </r>
  </si>
  <si>
    <r>
      <rPr>
        <sz val="11"/>
        <color rgb="FF000000"/>
        <rFont val="宋体"/>
        <charset val="134"/>
      </rPr>
      <t>荧光笔</t>
    </r>
  </si>
  <si>
    <r>
      <rPr>
        <sz val="11"/>
        <color rgb="FF000000"/>
        <rFont val="宋体"/>
        <charset val="134"/>
      </rPr>
      <t>自动铅笔</t>
    </r>
  </si>
  <si>
    <r>
      <rPr>
        <sz val="11"/>
        <color rgb="FF000000"/>
        <rFont val="宋体"/>
        <charset val="134"/>
      </rPr>
      <t>彩笔</t>
    </r>
  </si>
  <si>
    <r>
      <rPr>
        <sz val="11"/>
        <color rgb="FF000000"/>
        <rFont val="宋体"/>
        <charset val="134"/>
      </rPr>
      <t>毛笔</t>
    </r>
  </si>
  <si>
    <r>
      <rPr>
        <sz val="11"/>
        <color rgb="FF000000"/>
        <rFont val="宋体"/>
        <charset val="134"/>
      </rPr>
      <t>粉笔</t>
    </r>
  </si>
  <si>
    <r>
      <rPr>
        <sz val="11"/>
        <color rgb="FF000000"/>
        <rFont val="宋体"/>
        <charset val="134"/>
      </rPr>
      <t>复印纸</t>
    </r>
  </si>
  <si>
    <r>
      <rPr>
        <sz val="11"/>
        <color rgb="FF000000"/>
        <rFont val="宋体"/>
        <charset val="134"/>
      </rPr>
      <t>彩色复印纸</t>
    </r>
  </si>
  <si>
    <r>
      <rPr>
        <sz val="11"/>
        <color rgb="FF000000"/>
        <rFont val="宋体"/>
        <charset val="134"/>
      </rPr>
      <t>便条纸</t>
    </r>
  </si>
  <si>
    <r>
      <rPr>
        <sz val="11"/>
        <color rgb="FF000000"/>
        <rFont val="宋体"/>
        <charset val="134"/>
      </rPr>
      <t>海报纸</t>
    </r>
  </si>
  <si>
    <r>
      <rPr>
        <sz val="11"/>
        <color rgb="FF000000"/>
        <rFont val="宋体"/>
        <charset val="134"/>
      </rPr>
      <t>素描海报纸</t>
    </r>
  </si>
  <si>
    <r>
      <rPr>
        <sz val="11"/>
        <color rgb="FF000000"/>
        <rFont val="宋体"/>
        <charset val="134"/>
      </rPr>
      <t>全开海报纸</t>
    </r>
  </si>
  <si>
    <r>
      <rPr>
        <sz val="11"/>
        <color rgb="FF000000"/>
        <rFont val="宋体"/>
        <charset val="134"/>
      </rPr>
      <t>收银纸标价纸</t>
    </r>
  </si>
  <si>
    <r>
      <rPr>
        <sz val="11"/>
        <color rgb="FF000000"/>
        <rFont val="宋体"/>
        <charset val="134"/>
      </rPr>
      <t>收银纸</t>
    </r>
  </si>
  <si>
    <r>
      <rPr>
        <sz val="11"/>
        <color rgb="FF000000"/>
        <rFont val="宋体"/>
        <charset val="134"/>
      </rPr>
      <t>标价纸</t>
    </r>
  </si>
  <si>
    <r>
      <rPr>
        <sz val="11"/>
        <color rgb="FF000000"/>
        <rFont val="宋体"/>
        <charset val="134"/>
      </rPr>
      <t>压感纸</t>
    </r>
  </si>
  <si>
    <r>
      <rPr>
        <sz val="11"/>
        <color rgb="FF000000"/>
        <rFont val="宋体"/>
        <charset val="134"/>
      </rPr>
      <t>信封</t>
    </r>
  </si>
  <si>
    <r>
      <rPr>
        <sz val="11"/>
        <color rgb="FF000000"/>
        <rFont val="宋体"/>
        <charset val="134"/>
      </rPr>
      <t>卡纸</t>
    </r>
  </si>
  <si>
    <r>
      <rPr>
        <sz val="11"/>
        <color rgb="FF000000"/>
        <rFont val="宋体"/>
        <charset val="134"/>
      </rPr>
      <t>铜版纸白板纸</t>
    </r>
  </si>
  <si>
    <r>
      <rPr>
        <sz val="11"/>
        <color rgb="FF000000"/>
        <rFont val="宋体"/>
        <charset val="134"/>
      </rPr>
      <t>铜版纸</t>
    </r>
  </si>
  <si>
    <r>
      <rPr>
        <sz val="11"/>
        <color rgb="FF000000"/>
        <rFont val="宋体"/>
        <charset val="134"/>
      </rPr>
      <t>白板纸</t>
    </r>
  </si>
  <si>
    <r>
      <rPr>
        <sz val="11"/>
        <color rgb="FF000000"/>
        <rFont val="宋体"/>
        <charset val="134"/>
      </rPr>
      <t>皮纹纸布纹纸</t>
    </r>
  </si>
  <si>
    <r>
      <rPr>
        <sz val="11"/>
        <color rgb="FF000000"/>
        <rFont val="宋体"/>
        <charset val="134"/>
      </rPr>
      <t>皮纹纸</t>
    </r>
  </si>
  <si>
    <r>
      <rPr>
        <sz val="11"/>
        <color rgb="FF000000"/>
        <rFont val="宋体"/>
        <charset val="134"/>
      </rPr>
      <t>布纹纸</t>
    </r>
  </si>
  <si>
    <r>
      <rPr>
        <sz val="11"/>
        <color rgb="FF000000"/>
        <rFont val="宋体"/>
        <charset val="134"/>
      </rPr>
      <t>彩喷纸</t>
    </r>
  </si>
  <si>
    <r>
      <rPr>
        <sz val="11"/>
        <color rgb="FF000000"/>
        <rFont val="宋体"/>
        <charset val="134"/>
      </rPr>
      <t>牛皮纸</t>
    </r>
  </si>
  <si>
    <r>
      <rPr>
        <sz val="11"/>
        <color rgb="FF000000"/>
        <rFont val="宋体"/>
        <charset val="134"/>
      </rPr>
      <t>彩激纸</t>
    </r>
  </si>
  <si>
    <r>
      <rPr>
        <sz val="11"/>
        <color rgb="FF000000"/>
        <rFont val="宋体"/>
        <charset val="134"/>
      </rPr>
      <t>双胶纸</t>
    </r>
  </si>
  <si>
    <r>
      <rPr>
        <sz val="11"/>
        <color rgb="FF000000"/>
        <rFont val="宋体"/>
        <charset val="134"/>
      </rPr>
      <t>蜡纸版纸</t>
    </r>
  </si>
  <si>
    <r>
      <rPr>
        <sz val="11"/>
        <color rgb="FF000000"/>
        <rFont val="宋体"/>
        <charset val="134"/>
      </rPr>
      <t>版纸</t>
    </r>
  </si>
  <si>
    <r>
      <rPr>
        <sz val="11"/>
        <color rgb="FF000000"/>
        <rFont val="宋体"/>
        <charset val="134"/>
      </rPr>
      <t>蜡纸</t>
    </r>
  </si>
  <si>
    <r>
      <rPr>
        <sz val="11"/>
        <color rgb="FF000000"/>
        <rFont val="宋体"/>
        <charset val="134"/>
      </rPr>
      <t>信纸稿纸</t>
    </r>
  </si>
  <si>
    <r>
      <rPr>
        <sz val="11"/>
        <color rgb="FF000000"/>
        <rFont val="宋体"/>
        <charset val="134"/>
      </rPr>
      <t>信纸</t>
    </r>
  </si>
  <si>
    <r>
      <rPr>
        <sz val="11"/>
        <color rgb="FF000000"/>
        <rFont val="宋体"/>
        <charset val="134"/>
      </rPr>
      <t>稿纸</t>
    </r>
  </si>
  <si>
    <r>
      <rPr>
        <sz val="11"/>
        <color rgb="FF000000"/>
        <rFont val="宋体"/>
        <charset val="134"/>
      </rPr>
      <t>速印纸</t>
    </r>
  </si>
  <si>
    <r>
      <rPr>
        <sz val="11"/>
        <color rgb="FF000000"/>
        <rFont val="宋体"/>
        <charset val="134"/>
      </rPr>
      <t>考勤卡</t>
    </r>
  </si>
  <si>
    <r>
      <rPr>
        <sz val="11"/>
        <color rgb="FF000000"/>
        <rFont val="宋体"/>
        <charset val="134"/>
      </rPr>
      <t>荧光纸</t>
    </r>
  </si>
  <si>
    <r>
      <rPr>
        <sz val="11"/>
        <color rgb="FF000000"/>
        <rFont val="宋体"/>
        <charset val="134"/>
      </rPr>
      <t>彩色折纸</t>
    </r>
  </si>
  <si>
    <r>
      <rPr>
        <sz val="11"/>
        <color rgb="FF000000"/>
        <rFont val="宋体"/>
        <charset val="134"/>
      </rPr>
      <t>宣纸</t>
    </r>
  </si>
  <si>
    <r>
      <rPr>
        <sz val="11"/>
        <color rgb="FF000000"/>
        <rFont val="宋体"/>
        <charset val="134"/>
      </rPr>
      <t>水粉纸素描纸</t>
    </r>
  </si>
  <si>
    <r>
      <rPr>
        <sz val="11"/>
        <color rgb="FF000000"/>
        <rFont val="宋体"/>
        <charset val="134"/>
      </rPr>
      <t>水粉纸</t>
    </r>
  </si>
  <si>
    <r>
      <rPr>
        <sz val="11"/>
        <color rgb="FF000000"/>
        <rFont val="宋体"/>
        <charset val="134"/>
      </rPr>
      <t>素描纸</t>
    </r>
  </si>
  <si>
    <r>
      <rPr>
        <sz val="11"/>
        <color rgb="FF000000"/>
        <rFont val="宋体"/>
        <charset val="134"/>
      </rPr>
      <t>传真纸</t>
    </r>
  </si>
  <si>
    <r>
      <rPr>
        <sz val="11"/>
        <color rgb="FF000000"/>
        <rFont val="宋体"/>
        <charset val="134"/>
      </rPr>
      <t>包装纸</t>
    </r>
  </si>
  <si>
    <r>
      <rPr>
        <sz val="11"/>
        <color rgb="FF000000"/>
        <rFont val="宋体"/>
        <charset val="134"/>
      </rPr>
      <t>拷贝纸</t>
    </r>
  </si>
  <si>
    <r>
      <rPr>
        <sz val="11"/>
        <color rgb="FF000000"/>
        <rFont val="宋体"/>
        <charset val="134"/>
      </rPr>
      <t>皱纹纸</t>
    </r>
  </si>
  <si>
    <r>
      <rPr>
        <sz val="11"/>
        <color rgb="FF000000"/>
        <rFont val="宋体"/>
        <charset val="134"/>
      </rPr>
      <t>钢直尺</t>
    </r>
  </si>
  <si>
    <r>
      <rPr>
        <sz val="11"/>
        <color rgb="FF000000"/>
        <rFont val="宋体"/>
        <charset val="134"/>
      </rPr>
      <t>卷尺</t>
    </r>
  </si>
  <si>
    <r>
      <rPr>
        <sz val="11"/>
        <color rgb="FF000000"/>
        <rFont val="宋体"/>
        <charset val="134"/>
      </rPr>
      <t>游标卡尺</t>
    </r>
  </si>
  <si>
    <r>
      <rPr>
        <sz val="11"/>
        <color rgb="FF000000"/>
        <rFont val="宋体"/>
        <charset val="134"/>
      </rPr>
      <t>毛刷</t>
    </r>
  </si>
  <si>
    <r>
      <rPr>
        <sz val="11"/>
        <color rgb="FF000000"/>
        <rFont val="宋体"/>
        <charset val="134"/>
      </rPr>
      <t>撬棍、起钉器</t>
    </r>
  </si>
  <si>
    <r>
      <rPr>
        <sz val="11"/>
        <color rgb="FF000000"/>
        <rFont val="宋体"/>
        <charset val="134"/>
      </rPr>
      <t>撬棍</t>
    </r>
  </si>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</sst>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sz val="10.5"/>
      <color theme="1"/>
      <name val="宋体"/>
      <charset val="134"/>
    </font>
    <font>
      <b/>
      <sz val="11"/>
      <color rgb="FF000000"/>
      <name val="宋体"/>
      <charset val="134"/>
    </font>
    <font>
      <sz val="11"/>
      <color rgb="FF000000"/>
      <name val="宋体"/>
      <charset val="134"/>
    </font>
    <font>
      <sz val="11"/>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0"/>
      <name val="微软雅黑"/>
      <charset val="134"/>
    </font>
    <font>
      <sz val="10"/>
      <color theme="1"/>
      <name val="宋体"/>
      <charset val="134"/>
      <scheme val="minor"/>
    </font>
    <font>
      <sz val="11"/>
      <color theme="1"/>
      <name val="微软雅黑"/>
      <charset val="134"/>
    </font>
    <font>
      <b/>
      <sz val="16"/>
      <color theme="1"/>
      <name val="微软雅黑"/>
      <charset val="134"/>
    </font>
    <font>
      <b/>
      <sz val="11"/>
      <color theme="1"/>
      <name val="微软雅黑"/>
      <charset val="134"/>
    </font>
    <font>
      <b/>
      <sz val="11"/>
      <color rgb="FFFF0000"/>
      <name val="微软雅黑"/>
      <charset val="134"/>
    </font>
    <font>
      <sz val="10"/>
      <color rgb="FF000000"/>
      <name val="微软雅黑"/>
      <charset val="134"/>
    </font>
    <font>
      <sz val="10"/>
      <name val="微软雅黑"/>
      <charset val="134"/>
    </font>
    <font>
      <u/>
      <sz val="11"/>
      <color rgb="FF0000FF"/>
      <name val="宋体"/>
      <charset val="134"/>
    </font>
    <font>
      <sz val="9"/>
      <color rgb="FF000000"/>
      <name val="微软雅黑"/>
      <charset val="134"/>
    </font>
    <font>
      <sz val="10"/>
      <color rgb="FF000000"/>
      <name val="宋体"/>
      <charset val="134"/>
    </font>
    <font>
      <u/>
      <sz val="11"/>
      <color rgb="FF0000FF"/>
      <name val="宋体"/>
      <charset val="0"/>
    </font>
    <font>
      <sz val="11"/>
      <color rgb="FF000000"/>
      <name val="宋体"/>
      <charset val="204"/>
    </font>
    <font>
      <sz val="16"/>
      <color rgb="FF000000"/>
      <name val="宋体"/>
      <charset val="134"/>
    </font>
    <font>
      <sz val="9"/>
      <color rgb="FF000000"/>
      <name val="微软雅黑"/>
      <charset val="204"/>
    </font>
    <font>
      <sz val="10"/>
      <color theme="1"/>
      <name val="微软雅黑"/>
      <charset val="134"/>
    </font>
    <font>
      <sz val="11"/>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Calibri"/>
      <charset val="134"/>
    </font>
  </fonts>
  <fills count="36">
    <fill>
      <patternFill patternType="none"/>
    </fill>
    <fill>
      <patternFill patternType="gray125"/>
    </fill>
    <fill>
      <patternFill patternType="solid">
        <fgColor theme="6" tint="0.8"/>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5" borderId="1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2" fillId="0" borderId="0" applyNumberFormat="0" applyFill="0" applyBorder="0" applyAlignment="0" applyProtection="0">
      <alignment vertical="center"/>
    </xf>
    <xf numFmtId="0" fontId="33" fillId="6" borderId="15" applyNumberFormat="0" applyAlignment="0" applyProtection="0">
      <alignment vertical="center"/>
    </xf>
    <xf numFmtId="0" fontId="34" fillId="7" borderId="16" applyNumberFormat="0" applyAlignment="0" applyProtection="0">
      <alignment vertical="center"/>
    </xf>
    <xf numFmtId="0" fontId="35" fillId="7" borderId="15" applyNumberFormat="0" applyAlignment="0" applyProtection="0">
      <alignment vertical="center"/>
    </xf>
    <xf numFmtId="0" fontId="36" fillId="8" borderId="17" applyNumberFormat="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3" fillId="33" borderId="0" applyNumberFormat="0" applyBorder="0" applyAlignment="0" applyProtection="0">
      <alignment vertical="center"/>
    </xf>
    <xf numFmtId="0" fontId="43" fillId="34" borderId="0" applyNumberFormat="0" applyBorder="0" applyAlignment="0" applyProtection="0">
      <alignment vertical="center"/>
    </xf>
    <xf numFmtId="0" fontId="42" fillId="35" borderId="0" applyNumberFormat="0" applyBorder="0" applyAlignment="0" applyProtection="0">
      <alignment vertical="center"/>
    </xf>
  </cellStyleXfs>
  <cellXfs count="89">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horizontal="left" vertical="center" wrapText="1"/>
    </xf>
    <xf numFmtId="0" fontId="10" fillId="0" borderId="0" xfId="0" applyFont="1"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horizontal="right" vertical="center" wrapText="1"/>
    </xf>
    <xf numFmtId="0" fontId="0" fillId="0" borderId="0" xfId="0" applyFill="1">
      <alignment vertical="center"/>
    </xf>
    <xf numFmtId="0" fontId="11" fillId="0" borderId="0" xfId="0" applyFont="1" applyFill="1" applyAlignment="1">
      <alignment horizontal="center" vertical="center" wrapText="1"/>
    </xf>
    <xf numFmtId="0" fontId="11" fillId="0" borderId="0" xfId="0" applyFont="1" applyFill="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16" fillId="0" borderId="1" xfId="0" applyFont="1" applyFill="1" applyBorder="1">
      <alignment vertical="center"/>
    </xf>
    <xf numFmtId="0" fontId="14" fillId="0" borderId="1" xfId="0" applyFont="1" applyFill="1" applyBorder="1" applyAlignment="1" applyProtection="1">
      <alignment horizontal="center" vertical="center"/>
      <protection locked="0"/>
    </xf>
    <xf numFmtId="0" fontId="16" fillId="0" borderId="1" xfId="0" applyFont="1" applyFill="1" applyBorder="1" applyAlignment="1">
      <alignment horizontal="left" vertical="center"/>
    </xf>
    <xf numFmtId="14" fontId="17" fillId="0" borderId="1" xfId="0" applyNumberFormat="1" applyFont="1" applyFill="1" applyBorder="1" applyAlignment="1">
      <alignment horizontal="center" vertical="center"/>
    </xf>
    <xf numFmtId="0" fontId="18" fillId="0" borderId="1" xfId="0" applyFont="1" applyFill="1" applyBorder="1">
      <alignment vertical="center"/>
    </xf>
    <xf numFmtId="0" fontId="18" fillId="0" borderId="1" xfId="0" applyFont="1" applyFill="1" applyBorder="1" applyAlignment="1">
      <alignment horizontal="left" vertical="center"/>
    </xf>
    <xf numFmtId="0" fontId="17" fillId="0" borderId="1" xfId="0" applyFont="1" applyFill="1" applyBorder="1" applyAlignment="1">
      <alignment horizontal="left" vertical="center"/>
    </xf>
    <xf numFmtId="0" fontId="19" fillId="0" borderId="1" xfId="0" applyFont="1" applyFill="1" applyBorder="1" applyAlignment="1">
      <alignment vertical="center" wrapText="1"/>
    </xf>
    <xf numFmtId="0" fontId="18" fillId="0" borderId="1" xfId="0" applyFont="1" applyFill="1" applyBorder="1" applyAlignment="1">
      <alignment horizontal="center" vertical="center"/>
    </xf>
    <xf numFmtId="0" fontId="20" fillId="0" borderId="1" xfId="0" applyFont="1" applyFill="1" applyBorder="1" applyAlignment="1">
      <alignment horizontal="center" vertical="top" wrapText="1"/>
    </xf>
    <xf numFmtId="0" fontId="21"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11" fillId="0" borderId="8" xfId="0" applyFont="1" applyFill="1" applyBorder="1" applyAlignment="1">
      <alignment horizontal="center" vertical="center" wrapText="1"/>
    </xf>
    <xf numFmtId="0" fontId="11" fillId="0" borderId="0" xfId="0" applyFont="1" applyFill="1" applyBorder="1" applyAlignment="1">
      <alignment horizontal="right" vertical="center" wrapText="1"/>
    </xf>
    <xf numFmtId="0" fontId="11" fillId="0" borderId="9" xfId="0"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lignment horizontal="right" vertical="center" wrapText="1"/>
    </xf>
    <xf numFmtId="0" fontId="14"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2" fillId="0" borderId="1" xfId="0" applyFont="1" applyFill="1" applyBorder="1" applyAlignment="1">
      <alignment horizontal="left" vertical="top" wrapText="1"/>
    </xf>
    <xf numFmtId="0" fontId="0" fillId="0" borderId="1" xfId="0" applyFill="1" applyBorder="1">
      <alignment vertical="center"/>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4"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23" fillId="0" borderId="1" xfId="0" applyFont="1" applyFill="1" applyBorder="1">
      <alignment vertical="center"/>
    </xf>
    <xf numFmtId="0" fontId="23" fillId="0" borderId="1" xfId="0" applyFont="1" applyFill="1" applyBorder="1" applyAlignment="1">
      <alignment horizontal="center" vertical="center"/>
    </xf>
    <xf numFmtId="0" fontId="0" fillId="0" borderId="1" xfId="0" applyFill="1" applyBorder="1" applyAlignment="1">
      <alignment horizontal="center" vertical="center"/>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24" fillId="0" borderId="1" xfId="0" applyFont="1" applyFill="1" applyBorder="1">
      <alignment vertical="center"/>
    </xf>
    <xf numFmtId="0" fontId="8" fillId="0" borderId="3" xfId="0" applyFont="1" applyFill="1" applyBorder="1" applyAlignment="1">
      <alignment horizontal="center" vertical="center" wrapText="1"/>
    </xf>
    <xf numFmtId="0" fontId="9" fillId="0" borderId="3" xfId="0" applyFont="1" applyFill="1" applyBorder="1">
      <alignment vertical="center"/>
    </xf>
    <xf numFmtId="0" fontId="9"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tem.jd.com/10102539064481.html" TargetMode="External"/><Relationship Id="rId8" Type="http://schemas.openxmlformats.org/officeDocument/2006/relationships/hyperlink" Target="https://item.jd.com/10116673126224.html" TargetMode="External"/><Relationship Id="rId7" Type="http://schemas.openxmlformats.org/officeDocument/2006/relationships/hyperlink" Target="https://item.jd.com/10087971653624.html" TargetMode="External"/><Relationship Id="rId6" Type="http://schemas.openxmlformats.org/officeDocument/2006/relationships/hyperlink" Target="https://item.jd.com/100023364236.html" TargetMode="External"/><Relationship Id="rId5" Type="http://schemas.openxmlformats.org/officeDocument/2006/relationships/hyperlink" Target="https://item.jd.com/100023364230.html" TargetMode="External"/><Relationship Id="rId4" Type="http://schemas.openxmlformats.org/officeDocument/2006/relationships/hyperlink" Target="https://item.jd.com/10103279522806.html" TargetMode="External"/><Relationship Id="rId33" Type="http://schemas.openxmlformats.org/officeDocument/2006/relationships/hyperlink" Target="https://item.jd.com/10112220113152.html" TargetMode="External"/><Relationship Id="rId32" Type="http://schemas.openxmlformats.org/officeDocument/2006/relationships/hyperlink" Target="https://item.jd.com/10123352015169.html" TargetMode="External"/><Relationship Id="rId31" Type="http://schemas.openxmlformats.org/officeDocument/2006/relationships/hyperlink" Target="https://item.jd.com/27510732892.html" TargetMode="External"/><Relationship Id="rId30" Type="http://schemas.openxmlformats.org/officeDocument/2006/relationships/hyperlink" Target="https://item.jd.com/100021563128.html" TargetMode="External"/><Relationship Id="rId3" Type="http://schemas.openxmlformats.org/officeDocument/2006/relationships/hyperlink" Target="https://i-item.jd.com/10138210113367.html?sdx=ehi-lLxFuZiE6JnJYotejcYhsTOSDgwrsmpFt6hDYN6PPe_RLJ5V73jgp0_nUmWR" TargetMode="External"/><Relationship Id="rId29" Type="http://schemas.openxmlformats.org/officeDocument/2006/relationships/hyperlink" Target="https://item.jd.com/10098349417554.html" TargetMode="External"/><Relationship Id="rId28" Type="http://schemas.openxmlformats.org/officeDocument/2006/relationships/hyperlink" Target="https://item.jd.com/10044186039201.html" TargetMode="External"/><Relationship Id="rId27" Type="http://schemas.openxmlformats.org/officeDocument/2006/relationships/hyperlink" Target="https://item.jd.com/13567865864.html" TargetMode="External"/><Relationship Id="rId26" Type="http://schemas.openxmlformats.org/officeDocument/2006/relationships/hyperlink" Target="https://item.jd.com/100011979214.html" TargetMode="External"/><Relationship Id="rId25" Type="http://schemas.openxmlformats.org/officeDocument/2006/relationships/hyperlink" Target="https://item.jd.com/10118110182051.html" TargetMode="External"/><Relationship Id="rId24" Type="http://schemas.openxmlformats.org/officeDocument/2006/relationships/hyperlink" Target="https://item.jd.com/10107624315975.html" TargetMode="External"/><Relationship Id="rId23" Type="http://schemas.openxmlformats.org/officeDocument/2006/relationships/hyperlink" Target="https://item.jd.com/49474822127.html" TargetMode="External"/><Relationship Id="rId22" Type="http://schemas.openxmlformats.org/officeDocument/2006/relationships/hyperlink" Target="https://item.jd.com/100144433720.html" TargetMode="External"/><Relationship Id="rId21" Type="http://schemas.openxmlformats.org/officeDocument/2006/relationships/hyperlink" Target="https://item.jd.com/10071866472504.html" TargetMode="External"/><Relationship Id="rId20" Type="http://schemas.openxmlformats.org/officeDocument/2006/relationships/hyperlink" Target="https://item.jd.com/6519231.html" TargetMode="External"/><Relationship Id="rId2" Type="http://schemas.openxmlformats.org/officeDocument/2006/relationships/hyperlink" Target="https://i-item.jd.com/10135591220580.html" TargetMode="External"/><Relationship Id="rId19" Type="http://schemas.openxmlformats.org/officeDocument/2006/relationships/hyperlink" Target="https://item.jd.com/10070322606209.html" TargetMode="External"/><Relationship Id="rId18" Type="http://schemas.openxmlformats.org/officeDocument/2006/relationships/hyperlink" Target="https://item.jd.com/28208775166.html" TargetMode="External"/><Relationship Id="rId17" Type="http://schemas.openxmlformats.org/officeDocument/2006/relationships/hyperlink" Target="https://item.jd.com/10079044834325.html" TargetMode="External"/><Relationship Id="rId16" Type="http://schemas.openxmlformats.org/officeDocument/2006/relationships/hyperlink" Target="https://item.jd.com/45778119099.html" TargetMode="External"/><Relationship Id="rId15" Type="http://schemas.openxmlformats.org/officeDocument/2006/relationships/hyperlink" Target="https://item.jd.com/20980311054.html" TargetMode="External"/><Relationship Id="rId14" Type="http://schemas.openxmlformats.org/officeDocument/2006/relationships/hyperlink" Target="https://item.jd.com/10092962758887.html" TargetMode="External"/><Relationship Id="rId13" Type="http://schemas.openxmlformats.org/officeDocument/2006/relationships/hyperlink" Target="https://item.jd.com/100026988600.html" TargetMode="External"/><Relationship Id="rId12" Type="http://schemas.openxmlformats.org/officeDocument/2006/relationships/hyperlink" Target="https://item.jd.com/10114080060058.html" TargetMode="External"/><Relationship Id="rId11" Type="http://schemas.openxmlformats.org/officeDocument/2006/relationships/hyperlink" Target="https://item.jd.com/10132850201301.html" TargetMode="External"/><Relationship Id="rId10" Type="http://schemas.openxmlformats.org/officeDocument/2006/relationships/hyperlink" Target="https://item.jd.com/10078645185144.html" TargetMode="External"/><Relationship Id="rId1" Type="http://schemas.openxmlformats.org/officeDocument/2006/relationships/hyperlink" Target="https://item.jd.com/10129840861109.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L46"/>
  <sheetViews>
    <sheetView tabSelected="1" topLeftCell="G1" workbookViewId="0">
      <selection activeCell="N2" sqref="N$1:N$1048576"/>
    </sheetView>
  </sheetViews>
  <sheetFormatPr defaultColWidth="9" defaultRowHeight="20" customHeight="1"/>
  <cols>
    <col min="1" max="1" width="9" style="28"/>
    <col min="2" max="2" width="39.3333333333333" style="29" customWidth="1"/>
    <col min="3" max="3" width="21.4814814814815" style="28" customWidth="1"/>
    <col min="4" max="4" width="14.3796296296296" style="28" customWidth="1"/>
    <col min="5" max="5" width="16.8425925925926" style="28" customWidth="1"/>
    <col min="6" max="6" width="17.1851851851852" style="28" customWidth="1"/>
    <col min="7" max="7" width="32.8796296296296" style="30" customWidth="1"/>
    <col min="8" max="8" width="15.5462962962963" style="28" customWidth="1"/>
    <col min="9" max="9" width="18.0925925925926" style="31" customWidth="1"/>
    <col min="10" max="10" width="20.5462962962963" style="28" customWidth="1"/>
    <col min="11" max="11" width="9.18518518518519" style="28" customWidth="1"/>
    <col min="12" max="13" width="7.63888888888889" style="28" customWidth="1"/>
    <col min="14" max="14" width="13.5462962962963" style="32" customWidth="1"/>
    <col min="15" max="15" width="37.1851851851852" style="33" customWidth="1"/>
    <col min="16" max="16" width="16.3333333333333" style="34" customWidth="1"/>
    <col min="17" max="17" width="10.9074074074074" style="34" customWidth="1"/>
    <col min="18" max="18" width="21.6666666666667" style="34" customWidth="1"/>
    <col min="19" max="19" width="20.7777777777778" style="34" customWidth="1"/>
    <col min="20" max="20" width="14.4444444444444" style="34" customWidth="1"/>
    <col min="21" max="31" width="8.16666666666667" style="34" customWidth="1"/>
    <col min="32" max="32" width="6.52777777777778" style="34" customWidth="1"/>
    <col min="33" max="33" width="6.52777777777778" style="28" customWidth="1"/>
    <col min="34" max="43" width="6.52777777777778" style="34" customWidth="1"/>
    <col min="44" max="44" width="14" style="34" customWidth="1"/>
    <col min="45" max="16384" width="9" style="34"/>
  </cols>
  <sheetData>
    <row r="1" s="23" customFormat="1" ht="23.4" spans="1:44">
      <c r="A1" s="35" t="s">
        <v>0</v>
      </c>
      <c r="B1" s="36"/>
      <c r="C1" s="35"/>
      <c r="D1" s="35"/>
      <c r="E1" s="35"/>
      <c r="F1" s="35"/>
      <c r="G1" s="36"/>
      <c r="H1" s="35"/>
      <c r="I1" s="35"/>
      <c r="J1" s="35"/>
      <c r="K1" s="35"/>
      <c r="L1" s="35"/>
      <c r="M1" s="35"/>
      <c r="N1" s="61"/>
      <c r="O1" s="62"/>
      <c r="P1" s="63" t="s">
        <v>1</v>
      </c>
      <c r="Q1" s="73"/>
      <c r="R1" s="73"/>
      <c r="S1" s="74"/>
      <c r="T1" s="75" t="s">
        <v>2</v>
      </c>
      <c r="U1" s="75"/>
      <c r="V1" s="75"/>
      <c r="W1" s="75"/>
      <c r="X1" s="75"/>
      <c r="Y1" s="75"/>
      <c r="Z1" s="75"/>
      <c r="AA1" s="75"/>
      <c r="AB1" s="75"/>
      <c r="AC1" s="75"/>
      <c r="AD1" s="75"/>
      <c r="AE1" s="75"/>
      <c r="AF1" s="75"/>
      <c r="AG1" s="75"/>
      <c r="AH1" s="75"/>
      <c r="AI1" s="75"/>
      <c r="AJ1" s="75"/>
      <c r="AK1" s="75"/>
      <c r="AL1" s="75"/>
      <c r="AM1" s="75"/>
      <c r="AN1" s="75"/>
      <c r="AO1" s="75"/>
      <c r="AP1" s="75"/>
      <c r="AQ1" s="75"/>
      <c r="AR1" s="75"/>
    </row>
    <row r="2" s="24" customFormat="1" ht="79" customHeight="1" spans="1:64">
      <c r="A2" s="37" t="s">
        <v>3</v>
      </c>
      <c r="B2" s="37" t="s">
        <v>4</v>
      </c>
      <c r="C2" s="37" t="s">
        <v>5</v>
      </c>
      <c r="D2" s="37" t="s">
        <v>6</v>
      </c>
      <c r="E2" s="37" t="s">
        <v>7</v>
      </c>
      <c r="F2" s="37" t="s">
        <v>8</v>
      </c>
      <c r="G2" s="37" t="s">
        <v>9</v>
      </c>
      <c r="H2" s="37" t="s">
        <v>10</v>
      </c>
      <c r="I2" s="37" t="s">
        <v>11</v>
      </c>
      <c r="J2" s="37" t="s">
        <v>12</v>
      </c>
      <c r="K2" s="37" t="s">
        <v>13</v>
      </c>
      <c r="L2" s="37" t="s">
        <v>14</v>
      </c>
      <c r="M2" s="37" t="s">
        <v>15</v>
      </c>
      <c r="N2" s="37" t="s">
        <v>16</v>
      </c>
      <c r="O2" s="37" t="s">
        <v>17</v>
      </c>
      <c r="P2" s="64" t="s">
        <v>18</v>
      </c>
      <c r="Q2" s="64" t="s">
        <v>19</v>
      </c>
      <c r="R2" s="64" t="s">
        <v>20</v>
      </c>
      <c r="S2" s="64" t="s">
        <v>17</v>
      </c>
      <c r="T2" s="76" t="s">
        <v>21</v>
      </c>
      <c r="U2" s="76" t="s">
        <v>22</v>
      </c>
      <c r="V2" s="76" t="s">
        <v>8</v>
      </c>
      <c r="W2" s="76" t="s">
        <v>23</v>
      </c>
      <c r="X2" s="76" t="s">
        <v>24</v>
      </c>
      <c r="Y2" s="76" t="s">
        <v>25</v>
      </c>
      <c r="Z2" s="76" t="s">
        <v>26</v>
      </c>
      <c r="AA2" s="76" t="s">
        <v>27</v>
      </c>
      <c r="AB2" s="76" t="s">
        <v>28</v>
      </c>
      <c r="AC2" s="76" t="s">
        <v>29</v>
      </c>
      <c r="AD2" s="76" t="s">
        <v>30</v>
      </c>
      <c r="AE2" s="76" t="s">
        <v>31</v>
      </c>
      <c r="AF2" s="76" t="s">
        <v>32</v>
      </c>
      <c r="AG2" s="76" t="s">
        <v>33</v>
      </c>
      <c r="AH2" s="76" t="s">
        <v>34</v>
      </c>
      <c r="AI2" s="76" t="s">
        <v>35</v>
      </c>
      <c r="AJ2" s="76" t="s">
        <v>36</v>
      </c>
      <c r="AK2" s="76" t="s">
        <v>37</v>
      </c>
      <c r="AL2" s="76" t="s">
        <v>38</v>
      </c>
      <c r="AM2" s="76" t="s">
        <v>39</v>
      </c>
      <c r="AN2" s="76" t="s">
        <v>40</v>
      </c>
      <c r="AO2" s="76" t="s">
        <v>41</v>
      </c>
      <c r="AP2" s="76" t="s">
        <v>42</v>
      </c>
      <c r="AQ2" s="76" t="s">
        <v>43</v>
      </c>
      <c r="AR2" s="76" t="s">
        <v>17</v>
      </c>
      <c r="AS2" s="83"/>
      <c r="AT2" s="83"/>
      <c r="AU2" s="83"/>
      <c r="AV2" s="83"/>
      <c r="AW2" s="83"/>
      <c r="AX2" s="83"/>
      <c r="AY2" s="83"/>
      <c r="AZ2" s="83"/>
      <c r="BA2" s="83"/>
      <c r="BB2" s="83"/>
      <c r="BC2" s="83"/>
      <c r="BD2" s="83"/>
      <c r="BE2" s="83"/>
      <c r="BF2" s="83"/>
      <c r="BG2" s="83"/>
      <c r="BH2" s="83"/>
      <c r="BI2" s="83"/>
      <c r="BJ2" s="83"/>
      <c r="BK2" s="83"/>
      <c r="BL2" s="83"/>
    </row>
    <row r="3" s="25" customFormat="1" ht="60" customHeight="1" spans="1:64">
      <c r="A3" s="38" t="s">
        <v>44</v>
      </c>
      <c r="B3" s="39" t="s">
        <v>45</v>
      </c>
      <c r="C3" s="40" t="s">
        <v>46</v>
      </c>
      <c r="D3" s="40" t="s">
        <v>47</v>
      </c>
      <c r="E3" s="38" t="s">
        <v>48</v>
      </c>
      <c r="F3" s="38" t="s">
        <v>49</v>
      </c>
      <c r="G3" s="41" t="s">
        <v>50</v>
      </c>
      <c r="H3" s="38" t="s">
        <v>51</v>
      </c>
      <c r="I3" s="38" t="s">
        <v>51</v>
      </c>
      <c r="J3" s="38" t="s">
        <v>51</v>
      </c>
      <c r="K3" s="38" t="s">
        <v>51</v>
      </c>
      <c r="L3" s="38" t="s">
        <v>52</v>
      </c>
      <c r="M3" s="38" t="s">
        <v>53</v>
      </c>
      <c r="N3" s="38" t="s">
        <v>54</v>
      </c>
      <c r="O3" s="65"/>
      <c r="P3" s="38" t="s">
        <v>55</v>
      </c>
      <c r="Q3" s="38" t="s">
        <v>55</v>
      </c>
      <c r="R3" s="38" t="s">
        <v>56</v>
      </c>
      <c r="S3" s="38" t="s">
        <v>55</v>
      </c>
      <c r="T3" s="38" t="s">
        <v>55</v>
      </c>
      <c r="U3" s="77" t="s">
        <v>57</v>
      </c>
      <c r="V3" s="77" t="s">
        <v>58</v>
      </c>
      <c r="W3" s="77" t="s">
        <v>59</v>
      </c>
      <c r="X3" s="77" t="s">
        <v>60</v>
      </c>
      <c r="Y3" s="77" t="s">
        <v>61</v>
      </c>
      <c r="Z3" s="77" t="s">
        <v>55</v>
      </c>
      <c r="AA3" s="77" t="s">
        <v>55</v>
      </c>
      <c r="AB3" s="77" t="s">
        <v>62</v>
      </c>
      <c r="AC3" s="77" t="s">
        <v>63</v>
      </c>
      <c r="AD3" s="77" t="s">
        <v>64</v>
      </c>
      <c r="AE3" s="77" t="s">
        <v>65</v>
      </c>
      <c r="AF3" s="77" t="s">
        <v>66</v>
      </c>
      <c r="AG3" s="77"/>
      <c r="AH3" s="77"/>
      <c r="AI3" s="77"/>
      <c r="AJ3" s="77"/>
      <c r="AK3" s="77"/>
      <c r="AL3" s="77"/>
      <c r="AM3" s="77"/>
      <c r="AN3" s="77"/>
      <c r="AO3" s="77"/>
      <c r="AP3" s="77"/>
      <c r="AQ3" s="77"/>
      <c r="AR3" s="77"/>
      <c r="AS3" s="84"/>
      <c r="AT3" s="84"/>
      <c r="AU3" s="84"/>
      <c r="AV3" s="84"/>
      <c r="AW3" s="84"/>
      <c r="AX3" s="84"/>
      <c r="AY3" s="84"/>
      <c r="AZ3" s="84"/>
      <c r="BA3" s="84"/>
      <c r="BB3" s="84"/>
      <c r="BC3" s="84"/>
      <c r="BD3" s="84"/>
      <c r="BE3" s="84"/>
      <c r="BF3" s="84"/>
      <c r="BG3" s="84"/>
      <c r="BH3" s="84"/>
      <c r="BI3" s="84"/>
      <c r="BJ3" s="84"/>
      <c r="BK3" s="84"/>
      <c r="BL3" s="84"/>
    </row>
    <row r="4" s="26" customFormat="1" customHeight="1" spans="1:64">
      <c r="A4" s="42">
        <v>1</v>
      </c>
      <c r="B4" s="43" t="s">
        <v>67</v>
      </c>
      <c r="C4" s="44" t="s">
        <v>68</v>
      </c>
      <c r="D4" s="45" t="s">
        <v>69</v>
      </c>
      <c r="E4" s="46" t="s">
        <v>70</v>
      </c>
      <c r="F4" s="47" t="s">
        <v>71</v>
      </c>
      <c r="G4" s="48" t="s">
        <v>72</v>
      </c>
      <c r="H4" s="49">
        <v>500024749</v>
      </c>
      <c r="I4" s="56" t="s">
        <v>73</v>
      </c>
      <c r="J4" s="49" t="s">
        <v>74</v>
      </c>
      <c r="K4" s="49">
        <v>20</v>
      </c>
      <c r="L4" s="49" t="s">
        <v>75</v>
      </c>
      <c r="M4" s="49" t="s">
        <v>53</v>
      </c>
      <c r="N4" s="66" t="s">
        <v>76</v>
      </c>
      <c r="O4" s="67" t="s">
        <v>77</v>
      </c>
      <c r="P4" s="68"/>
      <c r="Q4" s="49"/>
      <c r="R4" s="78"/>
      <c r="S4" s="78"/>
      <c r="T4" s="78"/>
      <c r="U4" s="79"/>
      <c r="V4" s="79"/>
      <c r="W4" s="79"/>
      <c r="X4" s="79"/>
      <c r="Y4" s="79"/>
      <c r="Z4" s="79"/>
      <c r="AA4" s="79"/>
      <c r="AB4" s="79"/>
      <c r="AC4" s="79"/>
      <c r="AD4" s="79"/>
      <c r="AE4" s="79"/>
      <c r="AF4" s="79"/>
      <c r="AG4" s="79"/>
      <c r="AH4" s="79"/>
      <c r="AI4" s="79"/>
      <c r="AJ4" s="79"/>
      <c r="AK4" s="79"/>
      <c r="AL4" s="79"/>
      <c r="AM4" s="79"/>
      <c r="AN4" s="79"/>
      <c r="AO4" s="79"/>
      <c r="AP4" s="79"/>
      <c r="AQ4" s="79"/>
      <c r="AR4" s="85"/>
      <c r="AS4" s="86"/>
      <c r="AT4" s="78"/>
      <c r="AU4" s="78"/>
      <c r="AV4" s="78"/>
      <c r="AW4" s="78"/>
      <c r="AX4" s="78"/>
      <c r="AY4" s="78"/>
      <c r="AZ4" s="78"/>
      <c r="BA4" s="78"/>
      <c r="BB4" s="78"/>
      <c r="BC4" s="78"/>
      <c r="BD4" s="78"/>
      <c r="BE4" s="78"/>
      <c r="BF4" s="78"/>
      <c r="BG4" s="78"/>
      <c r="BH4" s="78"/>
      <c r="BI4" s="78"/>
      <c r="BJ4" s="78"/>
      <c r="BK4" s="78"/>
      <c r="BL4" s="78"/>
    </row>
    <row r="5" s="27" customFormat="1" ht="23" customHeight="1" spans="1:64">
      <c r="A5" s="42">
        <v>2</v>
      </c>
      <c r="B5" s="43" t="s">
        <v>67</v>
      </c>
      <c r="C5" s="44" t="s">
        <v>78</v>
      </c>
      <c r="D5" s="45" t="s">
        <v>79</v>
      </c>
      <c r="E5" s="46" t="s">
        <v>80</v>
      </c>
      <c r="F5" s="47" t="s">
        <v>81</v>
      </c>
      <c r="G5" s="48" t="s">
        <v>82</v>
      </c>
      <c r="H5" s="49">
        <v>500143505</v>
      </c>
      <c r="I5" s="56" t="s">
        <v>83</v>
      </c>
      <c r="J5" s="49" t="s">
        <v>84</v>
      </c>
      <c r="K5" s="49">
        <v>50000</v>
      </c>
      <c r="L5" s="49" t="s">
        <v>85</v>
      </c>
      <c r="M5" s="49" t="s">
        <v>86</v>
      </c>
      <c r="N5" s="66" t="s">
        <v>87</v>
      </c>
      <c r="O5" s="67" t="s">
        <v>88</v>
      </c>
      <c r="P5" s="68"/>
      <c r="Q5" s="80"/>
      <c r="R5" s="80"/>
      <c r="S5" s="80"/>
      <c r="T5" s="80"/>
      <c r="U5" s="80"/>
      <c r="V5" s="80"/>
      <c r="W5" s="80"/>
      <c r="X5" s="80"/>
      <c r="Y5" s="80"/>
      <c r="Z5" s="80"/>
      <c r="AA5" s="80"/>
      <c r="AB5" s="80"/>
      <c r="AC5" s="80"/>
      <c r="AD5" s="80"/>
      <c r="AE5" s="80"/>
      <c r="AF5" s="80"/>
      <c r="AG5" s="81"/>
      <c r="AH5" s="80"/>
      <c r="AI5" s="80"/>
      <c r="AJ5" s="80"/>
      <c r="AK5" s="80"/>
      <c r="AL5" s="80"/>
      <c r="AM5" s="80"/>
      <c r="AN5" s="80"/>
      <c r="AO5" s="80"/>
      <c r="AP5" s="80"/>
      <c r="AQ5" s="80"/>
      <c r="AR5" s="85"/>
      <c r="AS5" s="87"/>
      <c r="AT5" s="88"/>
      <c r="AU5" s="88"/>
      <c r="AV5" s="88"/>
      <c r="AW5" s="88"/>
      <c r="AX5" s="88"/>
      <c r="AY5" s="88"/>
      <c r="AZ5" s="88"/>
      <c r="BA5" s="88"/>
      <c r="BB5" s="88"/>
      <c r="BC5" s="88"/>
      <c r="BD5" s="88"/>
      <c r="BE5" s="88"/>
      <c r="BF5" s="88"/>
      <c r="BG5" s="88"/>
      <c r="BH5" s="88"/>
      <c r="BI5" s="88"/>
      <c r="BJ5" s="88"/>
      <c r="BK5" s="88"/>
      <c r="BL5" s="88"/>
    </row>
    <row r="6" s="27" customFormat="1" customHeight="1" spans="1:64">
      <c r="A6" s="42">
        <v>3</v>
      </c>
      <c r="B6" s="43" t="s">
        <v>67</v>
      </c>
      <c r="C6" s="44" t="s">
        <v>89</v>
      </c>
      <c r="D6" s="45" t="s">
        <v>90</v>
      </c>
      <c r="E6" s="46" t="s">
        <v>91</v>
      </c>
      <c r="F6" s="47" t="s">
        <v>92</v>
      </c>
      <c r="G6" s="50" t="s">
        <v>93</v>
      </c>
      <c r="H6" s="49">
        <v>500022829</v>
      </c>
      <c r="I6" s="56" t="s">
        <v>94</v>
      </c>
      <c r="J6" s="49" t="s">
        <v>95</v>
      </c>
      <c r="K6" s="49">
        <v>2500</v>
      </c>
      <c r="L6" s="49" t="s">
        <v>96</v>
      </c>
      <c r="M6" s="49" t="s">
        <v>86</v>
      </c>
      <c r="N6" s="66" t="s">
        <v>97</v>
      </c>
      <c r="O6" s="67" t="s">
        <v>98</v>
      </c>
      <c r="P6" s="68"/>
      <c r="Q6" s="80"/>
      <c r="R6" s="80"/>
      <c r="S6" s="80"/>
      <c r="T6" s="80"/>
      <c r="U6" s="80"/>
      <c r="V6" s="80"/>
      <c r="W6" s="80"/>
      <c r="X6" s="80"/>
      <c r="Y6" s="80"/>
      <c r="Z6" s="80"/>
      <c r="AA6" s="80"/>
      <c r="AB6" s="80"/>
      <c r="AC6" s="80"/>
      <c r="AD6" s="80"/>
      <c r="AE6" s="80"/>
      <c r="AF6" s="80"/>
      <c r="AG6" s="81"/>
      <c r="AH6" s="80"/>
      <c r="AI6" s="80"/>
      <c r="AJ6" s="80"/>
      <c r="AK6" s="80"/>
      <c r="AL6" s="80"/>
      <c r="AM6" s="80"/>
      <c r="AN6" s="80"/>
      <c r="AO6" s="80"/>
      <c r="AP6" s="80"/>
      <c r="AQ6" s="80"/>
      <c r="AR6" s="85"/>
      <c r="AS6" s="87"/>
      <c r="AT6" s="88"/>
      <c r="AU6" s="88"/>
      <c r="AV6" s="88"/>
      <c r="AW6" s="88"/>
      <c r="AX6" s="88"/>
      <c r="AY6" s="88"/>
      <c r="AZ6" s="88"/>
      <c r="BA6" s="88"/>
      <c r="BB6" s="88"/>
      <c r="BC6" s="88"/>
      <c r="BD6" s="88"/>
      <c r="BE6" s="88"/>
      <c r="BF6" s="88"/>
      <c r="BG6" s="88"/>
      <c r="BH6" s="88"/>
      <c r="BI6" s="88"/>
      <c r="BJ6" s="88"/>
      <c r="BK6" s="88"/>
      <c r="BL6" s="88"/>
    </row>
    <row r="7" customHeight="1" spans="1:44">
      <c r="A7" s="42">
        <v>4</v>
      </c>
      <c r="B7" s="43" t="s">
        <v>67</v>
      </c>
      <c r="C7" s="51" t="s">
        <v>99</v>
      </c>
      <c r="D7" s="52" t="s">
        <v>100</v>
      </c>
      <c r="E7" s="53" t="s">
        <v>50</v>
      </c>
      <c r="F7" s="54" t="s">
        <v>101</v>
      </c>
      <c r="G7" s="55" t="s">
        <v>102</v>
      </c>
      <c r="H7" s="56">
        <v>500142631</v>
      </c>
      <c r="I7" s="44" t="s">
        <v>103</v>
      </c>
      <c r="J7" s="56" t="s">
        <v>104</v>
      </c>
      <c r="K7" s="56">
        <v>400</v>
      </c>
      <c r="L7" s="56" t="s">
        <v>75</v>
      </c>
      <c r="M7" s="56" t="s">
        <v>86</v>
      </c>
      <c r="N7" s="67" t="s">
        <v>76</v>
      </c>
      <c r="O7" s="69" t="s">
        <v>105</v>
      </c>
      <c r="P7" s="70"/>
      <c r="Q7" s="70"/>
      <c r="R7" s="70"/>
      <c r="S7" s="70"/>
      <c r="T7" s="70"/>
      <c r="U7" s="70"/>
      <c r="V7" s="70"/>
      <c r="W7" s="70"/>
      <c r="X7" s="70"/>
      <c r="Y7" s="70"/>
      <c r="Z7" s="70"/>
      <c r="AA7" s="70"/>
      <c r="AB7" s="70"/>
      <c r="AC7" s="70"/>
      <c r="AD7" s="70"/>
      <c r="AE7" s="70"/>
      <c r="AF7" s="70"/>
      <c r="AG7" s="82"/>
      <c r="AH7" s="70"/>
      <c r="AI7" s="70"/>
      <c r="AJ7" s="70"/>
      <c r="AK7" s="70"/>
      <c r="AL7" s="70"/>
      <c r="AM7" s="70"/>
      <c r="AN7" s="70"/>
      <c r="AO7" s="70"/>
      <c r="AP7" s="70"/>
      <c r="AQ7" s="70"/>
      <c r="AR7" s="70"/>
    </row>
    <row r="8" customHeight="1" spans="1:44">
      <c r="A8" s="42">
        <v>5</v>
      </c>
      <c r="B8" s="43" t="s">
        <v>67</v>
      </c>
      <c r="C8" s="57" t="s">
        <v>106</v>
      </c>
      <c r="D8" s="52" t="s">
        <v>107</v>
      </c>
      <c r="E8" s="53" t="s">
        <v>50</v>
      </c>
      <c r="F8" s="54" t="s">
        <v>108</v>
      </c>
      <c r="G8" s="55" t="s">
        <v>109</v>
      </c>
      <c r="H8" s="56">
        <v>500142708</v>
      </c>
      <c r="I8" s="44" t="s">
        <v>110</v>
      </c>
      <c r="J8" s="56" t="s">
        <v>111</v>
      </c>
      <c r="K8" s="56">
        <v>15</v>
      </c>
      <c r="L8" s="56" t="s">
        <v>75</v>
      </c>
      <c r="M8" s="56" t="s">
        <v>86</v>
      </c>
      <c r="N8" s="67" t="s">
        <v>112</v>
      </c>
      <c r="O8" s="69" t="s">
        <v>105</v>
      </c>
      <c r="P8" s="70"/>
      <c r="Q8" s="70"/>
      <c r="R8" s="70"/>
      <c r="S8" s="70"/>
      <c r="T8" s="70"/>
      <c r="U8" s="70"/>
      <c r="V8" s="70"/>
      <c r="W8" s="70"/>
      <c r="X8" s="70"/>
      <c r="Y8" s="70"/>
      <c r="Z8" s="70"/>
      <c r="AA8" s="70"/>
      <c r="AB8" s="70"/>
      <c r="AC8" s="70"/>
      <c r="AD8" s="70"/>
      <c r="AE8" s="70"/>
      <c r="AF8" s="70"/>
      <c r="AG8" s="82"/>
      <c r="AH8" s="70"/>
      <c r="AI8" s="70"/>
      <c r="AJ8" s="70"/>
      <c r="AK8" s="70"/>
      <c r="AL8" s="70"/>
      <c r="AM8" s="70"/>
      <c r="AN8" s="70"/>
      <c r="AO8" s="70"/>
      <c r="AP8" s="70"/>
      <c r="AQ8" s="70"/>
      <c r="AR8" s="70"/>
    </row>
    <row r="9" customHeight="1" spans="1:44">
      <c r="A9" s="42">
        <v>6</v>
      </c>
      <c r="B9" s="43" t="s">
        <v>67</v>
      </c>
      <c r="C9" s="57" t="s">
        <v>113</v>
      </c>
      <c r="D9" s="52" t="s">
        <v>107</v>
      </c>
      <c r="E9" s="53" t="s">
        <v>50</v>
      </c>
      <c r="F9" s="54" t="s">
        <v>114</v>
      </c>
      <c r="G9" s="55" t="s">
        <v>115</v>
      </c>
      <c r="H9" s="56">
        <v>500142708</v>
      </c>
      <c r="I9" s="71" t="s">
        <v>110</v>
      </c>
      <c r="J9" s="56" t="s">
        <v>111</v>
      </c>
      <c r="K9" s="56">
        <v>15</v>
      </c>
      <c r="L9" s="56" t="s">
        <v>75</v>
      </c>
      <c r="M9" s="56" t="s">
        <v>86</v>
      </c>
      <c r="N9" s="67" t="s">
        <v>112</v>
      </c>
      <c r="O9" s="69" t="s">
        <v>105</v>
      </c>
      <c r="P9" s="70"/>
      <c r="Q9" s="70"/>
      <c r="R9" s="70"/>
      <c r="S9" s="70"/>
      <c r="T9" s="70"/>
      <c r="U9" s="70"/>
      <c r="V9" s="70"/>
      <c r="W9" s="70"/>
      <c r="X9" s="70"/>
      <c r="Y9" s="70"/>
      <c r="Z9" s="70"/>
      <c r="AA9" s="70"/>
      <c r="AB9" s="70"/>
      <c r="AC9" s="70"/>
      <c r="AD9" s="70"/>
      <c r="AE9" s="70"/>
      <c r="AF9" s="70"/>
      <c r="AG9" s="82"/>
      <c r="AH9" s="70"/>
      <c r="AI9" s="70"/>
      <c r="AJ9" s="70"/>
      <c r="AK9" s="70"/>
      <c r="AL9" s="70"/>
      <c r="AM9" s="70"/>
      <c r="AN9" s="70"/>
      <c r="AO9" s="70"/>
      <c r="AP9" s="70"/>
      <c r="AQ9" s="70"/>
      <c r="AR9" s="70"/>
    </row>
    <row r="10" customHeight="1" spans="1:44">
      <c r="A10" s="42">
        <v>7</v>
      </c>
      <c r="B10" s="43" t="s">
        <v>67</v>
      </c>
      <c r="C10" s="57" t="s">
        <v>116</v>
      </c>
      <c r="D10" s="52" t="s">
        <v>117</v>
      </c>
      <c r="E10" s="53" t="s">
        <v>50</v>
      </c>
      <c r="F10" s="54" t="s">
        <v>118</v>
      </c>
      <c r="G10" s="55" t="s">
        <v>119</v>
      </c>
      <c r="H10" s="56">
        <v>500142642</v>
      </c>
      <c r="I10" s="44" t="s">
        <v>120</v>
      </c>
      <c r="J10" s="56" t="s">
        <v>121</v>
      </c>
      <c r="K10" s="56">
        <v>400</v>
      </c>
      <c r="L10" s="56" t="s">
        <v>122</v>
      </c>
      <c r="M10" s="56" t="s">
        <v>53</v>
      </c>
      <c r="N10" s="67" t="s">
        <v>76</v>
      </c>
      <c r="O10" s="69" t="s">
        <v>105</v>
      </c>
      <c r="P10" s="70"/>
      <c r="Q10" s="70"/>
      <c r="R10" s="70"/>
      <c r="S10" s="70"/>
      <c r="T10" s="70"/>
      <c r="U10" s="70"/>
      <c r="V10" s="70"/>
      <c r="W10" s="70"/>
      <c r="X10" s="70"/>
      <c r="Y10" s="70"/>
      <c r="Z10" s="70"/>
      <c r="AA10" s="70"/>
      <c r="AB10" s="70"/>
      <c r="AC10" s="70"/>
      <c r="AD10" s="70"/>
      <c r="AE10" s="70"/>
      <c r="AF10" s="70"/>
      <c r="AG10" s="82"/>
      <c r="AH10" s="70"/>
      <c r="AI10" s="70"/>
      <c r="AJ10" s="70"/>
      <c r="AK10" s="70"/>
      <c r="AL10" s="70"/>
      <c r="AM10" s="70"/>
      <c r="AN10" s="70"/>
      <c r="AO10" s="70"/>
      <c r="AP10" s="70"/>
      <c r="AQ10" s="70"/>
      <c r="AR10" s="70"/>
    </row>
    <row r="11" customHeight="1" spans="1:44">
      <c r="A11" s="42">
        <v>8</v>
      </c>
      <c r="B11" s="43" t="s">
        <v>67</v>
      </c>
      <c r="C11" s="57" t="s">
        <v>123</v>
      </c>
      <c r="D11" s="52" t="s">
        <v>124</v>
      </c>
      <c r="E11" s="53" t="s">
        <v>50</v>
      </c>
      <c r="F11" s="54" t="s">
        <v>125</v>
      </c>
      <c r="G11" s="58" t="s">
        <v>126</v>
      </c>
      <c r="H11" s="56">
        <v>500142718</v>
      </c>
      <c r="I11" s="44" t="s">
        <v>124</v>
      </c>
      <c r="J11" s="56" t="s">
        <v>127</v>
      </c>
      <c r="K11" s="56">
        <v>60</v>
      </c>
      <c r="L11" s="56" t="s">
        <v>128</v>
      </c>
      <c r="M11" s="56" t="s">
        <v>129</v>
      </c>
      <c r="N11" s="67" t="s">
        <v>130</v>
      </c>
      <c r="O11" s="69" t="s">
        <v>105</v>
      </c>
      <c r="P11" s="70"/>
      <c r="Q11" s="70"/>
      <c r="R11" s="70"/>
      <c r="S11" s="70"/>
      <c r="T11" s="70"/>
      <c r="U11" s="70"/>
      <c r="V11" s="70"/>
      <c r="W11" s="70"/>
      <c r="X11" s="70"/>
      <c r="Y11" s="70"/>
      <c r="Z11" s="70"/>
      <c r="AA11" s="70"/>
      <c r="AB11" s="70"/>
      <c r="AC11" s="70"/>
      <c r="AD11" s="70"/>
      <c r="AE11" s="70"/>
      <c r="AF11" s="70"/>
      <c r="AG11" s="82"/>
      <c r="AH11" s="70"/>
      <c r="AI11" s="70"/>
      <c r="AJ11" s="70"/>
      <c r="AK11" s="70"/>
      <c r="AL11" s="70"/>
      <c r="AM11" s="70"/>
      <c r="AN11" s="70"/>
      <c r="AO11" s="70"/>
      <c r="AP11" s="70"/>
      <c r="AQ11" s="70"/>
      <c r="AR11" s="70"/>
    </row>
    <row r="12" customHeight="1" spans="1:44">
      <c r="A12" s="42">
        <v>9</v>
      </c>
      <c r="B12" s="43" t="s">
        <v>67</v>
      </c>
      <c r="C12" s="57" t="s">
        <v>131</v>
      </c>
      <c r="D12" s="52" t="s">
        <v>132</v>
      </c>
      <c r="E12" s="53" t="s">
        <v>50</v>
      </c>
      <c r="F12" s="54" t="s">
        <v>133</v>
      </c>
      <c r="G12" s="58" t="s">
        <v>126</v>
      </c>
      <c r="H12" s="56">
        <v>500142552</v>
      </c>
      <c r="I12" s="44" t="s">
        <v>134</v>
      </c>
      <c r="J12" s="56" t="s">
        <v>135</v>
      </c>
      <c r="K12" s="56">
        <v>40</v>
      </c>
      <c r="L12" s="56" t="s">
        <v>136</v>
      </c>
      <c r="M12" s="56" t="s">
        <v>53</v>
      </c>
      <c r="N12" s="67" t="s">
        <v>137</v>
      </c>
      <c r="O12" s="69" t="s">
        <v>105</v>
      </c>
      <c r="P12" s="70"/>
      <c r="Q12" s="70"/>
      <c r="R12" s="70"/>
      <c r="S12" s="70"/>
      <c r="T12" s="70"/>
      <c r="U12" s="70"/>
      <c r="V12" s="70"/>
      <c r="W12" s="70"/>
      <c r="X12" s="70"/>
      <c r="Y12" s="70"/>
      <c r="Z12" s="70"/>
      <c r="AA12" s="70"/>
      <c r="AB12" s="70"/>
      <c r="AC12" s="70"/>
      <c r="AD12" s="70"/>
      <c r="AE12" s="70"/>
      <c r="AF12" s="70"/>
      <c r="AG12" s="82"/>
      <c r="AH12" s="70"/>
      <c r="AI12" s="70"/>
      <c r="AJ12" s="70"/>
      <c r="AK12" s="70"/>
      <c r="AL12" s="70"/>
      <c r="AM12" s="70"/>
      <c r="AN12" s="70"/>
      <c r="AO12" s="70"/>
      <c r="AP12" s="70"/>
      <c r="AQ12" s="70"/>
      <c r="AR12" s="70"/>
    </row>
    <row r="13" customHeight="1" spans="1:44">
      <c r="A13" s="42">
        <v>10</v>
      </c>
      <c r="B13" s="43" t="s">
        <v>67</v>
      </c>
      <c r="C13" s="57" t="s">
        <v>138</v>
      </c>
      <c r="D13" s="52" t="s">
        <v>139</v>
      </c>
      <c r="E13" s="53" t="s">
        <v>50</v>
      </c>
      <c r="F13" s="54" t="s">
        <v>140</v>
      </c>
      <c r="G13" s="58" t="s">
        <v>126</v>
      </c>
      <c r="H13" s="56">
        <v>500024548</v>
      </c>
      <c r="I13" s="44" t="s">
        <v>141</v>
      </c>
      <c r="J13" s="56" t="s">
        <v>142</v>
      </c>
      <c r="K13" s="56">
        <v>500</v>
      </c>
      <c r="L13" s="56" t="s">
        <v>143</v>
      </c>
      <c r="M13" s="56" t="s">
        <v>86</v>
      </c>
      <c r="N13" s="67" t="s">
        <v>76</v>
      </c>
      <c r="O13" s="69" t="s">
        <v>105</v>
      </c>
      <c r="P13" s="70"/>
      <c r="Q13" s="70"/>
      <c r="R13" s="70"/>
      <c r="S13" s="70"/>
      <c r="T13" s="70"/>
      <c r="U13" s="70"/>
      <c r="V13" s="70"/>
      <c r="W13" s="70"/>
      <c r="X13" s="70"/>
      <c r="Y13" s="70"/>
      <c r="Z13" s="70"/>
      <c r="AA13" s="70"/>
      <c r="AB13" s="70"/>
      <c r="AC13" s="70"/>
      <c r="AD13" s="70"/>
      <c r="AE13" s="70"/>
      <c r="AF13" s="70"/>
      <c r="AG13" s="82"/>
      <c r="AH13" s="70"/>
      <c r="AI13" s="70"/>
      <c r="AJ13" s="70"/>
      <c r="AK13" s="70"/>
      <c r="AL13" s="70"/>
      <c r="AM13" s="70"/>
      <c r="AN13" s="70"/>
      <c r="AO13" s="70"/>
      <c r="AP13" s="70"/>
      <c r="AQ13" s="70"/>
      <c r="AR13" s="70"/>
    </row>
    <row r="14" customHeight="1" spans="1:44">
      <c r="A14" s="42">
        <v>11</v>
      </c>
      <c r="B14" s="43" t="s">
        <v>67</v>
      </c>
      <c r="C14" s="57" t="s">
        <v>144</v>
      </c>
      <c r="D14" s="52" t="s">
        <v>145</v>
      </c>
      <c r="E14" s="53" t="s">
        <v>50</v>
      </c>
      <c r="F14" s="54" t="s">
        <v>146</v>
      </c>
      <c r="G14" s="58" t="s">
        <v>147</v>
      </c>
      <c r="H14" s="56">
        <v>500061235</v>
      </c>
      <c r="I14" s="44" t="s">
        <v>148</v>
      </c>
      <c r="J14" s="56" t="s">
        <v>149</v>
      </c>
      <c r="K14" s="56">
        <v>800</v>
      </c>
      <c r="L14" s="56" t="s">
        <v>150</v>
      </c>
      <c r="M14" s="56" t="s">
        <v>129</v>
      </c>
      <c r="N14" s="67" t="s">
        <v>76</v>
      </c>
      <c r="O14" s="69"/>
      <c r="P14" s="70"/>
      <c r="Q14" s="70"/>
      <c r="R14" s="70"/>
      <c r="S14" s="70"/>
      <c r="T14" s="70"/>
      <c r="U14" s="70"/>
      <c r="V14" s="70"/>
      <c r="W14" s="70"/>
      <c r="X14" s="70"/>
      <c r="Y14" s="70"/>
      <c r="Z14" s="70"/>
      <c r="AA14" s="70"/>
      <c r="AB14" s="70"/>
      <c r="AC14" s="70"/>
      <c r="AD14" s="70"/>
      <c r="AE14" s="70"/>
      <c r="AF14" s="70"/>
      <c r="AG14" s="82"/>
      <c r="AH14" s="70"/>
      <c r="AI14" s="70"/>
      <c r="AJ14" s="70"/>
      <c r="AK14" s="70"/>
      <c r="AL14" s="70"/>
      <c r="AM14" s="70"/>
      <c r="AN14" s="70"/>
      <c r="AO14" s="70"/>
      <c r="AP14" s="70"/>
      <c r="AQ14" s="70"/>
      <c r="AR14" s="70"/>
    </row>
    <row r="15" customHeight="1" spans="1:44">
      <c r="A15" s="42">
        <v>12</v>
      </c>
      <c r="B15" s="43" t="s">
        <v>67</v>
      </c>
      <c r="C15" s="57" t="s">
        <v>151</v>
      </c>
      <c r="D15" s="52" t="s">
        <v>152</v>
      </c>
      <c r="E15" s="53" t="s">
        <v>50</v>
      </c>
      <c r="F15" s="54" t="s">
        <v>153</v>
      </c>
      <c r="G15" s="55" t="s">
        <v>154</v>
      </c>
      <c r="H15" s="56">
        <v>500024802</v>
      </c>
      <c r="I15" s="44" t="s">
        <v>155</v>
      </c>
      <c r="J15" s="56" t="s">
        <v>156</v>
      </c>
      <c r="K15" s="56">
        <v>900</v>
      </c>
      <c r="L15" s="56" t="s">
        <v>75</v>
      </c>
      <c r="M15" s="56" t="s">
        <v>53</v>
      </c>
      <c r="N15" s="67" t="s">
        <v>76</v>
      </c>
      <c r="O15" s="69"/>
      <c r="P15" s="70"/>
      <c r="Q15" s="70"/>
      <c r="R15" s="70"/>
      <c r="S15" s="70"/>
      <c r="T15" s="70"/>
      <c r="U15" s="70"/>
      <c r="V15" s="70"/>
      <c r="W15" s="70"/>
      <c r="X15" s="70"/>
      <c r="Y15" s="70"/>
      <c r="Z15" s="70"/>
      <c r="AA15" s="70"/>
      <c r="AB15" s="70"/>
      <c r="AC15" s="70"/>
      <c r="AD15" s="70"/>
      <c r="AE15" s="70"/>
      <c r="AF15" s="70"/>
      <c r="AG15" s="82"/>
      <c r="AH15" s="70"/>
      <c r="AI15" s="70"/>
      <c r="AJ15" s="70"/>
      <c r="AK15" s="70"/>
      <c r="AL15" s="70"/>
      <c r="AM15" s="70"/>
      <c r="AN15" s="70"/>
      <c r="AO15" s="70"/>
      <c r="AP15" s="70"/>
      <c r="AQ15" s="70"/>
      <c r="AR15" s="70"/>
    </row>
    <row r="16" customHeight="1" spans="1:44">
      <c r="A16" s="42">
        <v>13</v>
      </c>
      <c r="B16" s="43" t="s">
        <v>67</v>
      </c>
      <c r="C16" s="57" t="s">
        <v>157</v>
      </c>
      <c r="D16" s="52" t="s">
        <v>139</v>
      </c>
      <c r="E16" s="53" t="s">
        <v>50</v>
      </c>
      <c r="F16" s="54" t="s">
        <v>158</v>
      </c>
      <c r="G16" s="55" t="s">
        <v>159</v>
      </c>
      <c r="H16" s="56">
        <v>500024548</v>
      </c>
      <c r="I16" s="44" t="s">
        <v>141</v>
      </c>
      <c r="J16" s="56" t="s">
        <v>142</v>
      </c>
      <c r="K16" s="56">
        <v>500</v>
      </c>
      <c r="L16" s="56" t="s">
        <v>143</v>
      </c>
      <c r="M16" s="56" t="s">
        <v>86</v>
      </c>
      <c r="N16" s="67" t="s">
        <v>76</v>
      </c>
      <c r="O16" s="69"/>
      <c r="P16" s="70"/>
      <c r="Q16" s="70"/>
      <c r="R16" s="70"/>
      <c r="S16" s="70"/>
      <c r="T16" s="70"/>
      <c r="U16" s="70"/>
      <c r="V16" s="70"/>
      <c r="W16" s="70"/>
      <c r="X16" s="70"/>
      <c r="Y16" s="70"/>
      <c r="Z16" s="70"/>
      <c r="AA16" s="70"/>
      <c r="AB16" s="70"/>
      <c r="AC16" s="70"/>
      <c r="AD16" s="70"/>
      <c r="AE16" s="70"/>
      <c r="AF16" s="70"/>
      <c r="AG16" s="82"/>
      <c r="AH16" s="70"/>
      <c r="AI16" s="70"/>
      <c r="AJ16" s="70"/>
      <c r="AK16" s="70"/>
      <c r="AL16" s="70"/>
      <c r="AM16" s="70"/>
      <c r="AN16" s="70"/>
      <c r="AO16" s="70"/>
      <c r="AP16" s="70"/>
      <c r="AQ16" s="70"/>
      <c r="AR16" s="70"/>
    </row>
    <row r="17" customHeight="1" spans="1:44">
      <c r="A17" s="42">
        <v>14</v>
      </c>
      <c r="B17" s="43" t="s">
        <v>67</v>
      </c>
      <c r="C17" s="57" t="s">
        <v>160</v>
      </c>
      <c r="D17" s="52" t="s">
        <v>161</v>
      </c>
      <c r="E17" s="53" t="s">
        <v>50</v>
      </c>
      <c r="F17" s="54" t="s">
        <v>162</v>
      </c>
      <c r="G17" s="55" t="s">
        <v>163</v>
      </c>
      <c r="H17" s="56">
        <v>500142555</v>
      </c>
      <c r="I17" s="44" t="s">
        <v>164</v>
      </c>
      <c r="J17" s="56" t="s">
        <v>165</v>
      </c>
      <c r="K17" s="56">
        <v>30</v>
      </c>
      <c r="L17" s="56" t="s">
        <v>75</v>
      </c>
      <c r="M17" s="56" t="s">
        <v>166</v>
      </c>
      <c r="N17" s="67" t="s">
        <v>76</v>
      </c>
      <c r="O17" s="69"/>
      <c r="P17" s="70"/>
      <c r="Q17" s="70"/>
      <c r="R17" s="70"/>
      <c r="S17" s="70"/>
      <c r="T17" s="70"/>
      <c r="U17" s="70"/>
      <c r="V17" s="70"/>
      <c r="W17" s="70"/>
      <c r="X17" s="70"/>
      <c r="Y17" s="70"/>
      <c r="Z17" s="70"/>
      <c r="AA17" s="70"/>
      <c r="AB17" s="70"/>
      <c r="AC17" s="70"/>
      <c r="AD17" s="70"/>
      <c r="AE17" s="70"/>
      <c r="AF17" s="70"/>
      <c r="AG17" s="82"/>
      <c r="AH17" s="70"/>
      <c r="AI17" s="70"/>
      <c r="AJ17" s="70"/>
      <c r="AK17" s="70"/>
      <c r="AL17" s="70"/>
      <c r="AM17" s="70"/>
      <c r="AN17" s="70"/>
      <c r="AO17" s="70"/>
      <c r="AP17" s="70"/>
      <c r="AQ17" s="70"/>
      <c r="AR17" s="70"/>
    </row>
    <row r="18" customHeight="1" spans="1:44">
      <c r="A18" s="42">
        <v>15</v>
      </c>
      <c r="B18" s="43" t="s">
        <v>67</v>
      </c>
      <c r="C18" s="57" t="s">
        <v>167</v>
      </c>
      <c r="D18" s="52" t="s">
        <v>148</v>
      </c>
      <c r="E18" s="53" t="s">
        <v>50</v>
      </c>
      <c r="F18" s="54" t="s">
        <v>168</v>
      </c>
      <c r="G18" s="55" t="s">
        <v>169</v>
      </c>
      <c r="H18" s="56">
        <v>500061235</v>
      </c>
      <c r="I18" s="44" t="s">
        <v>148</v>
      </c>
      <c r="J18" s="56" t="s">
        <v>149</v>
      </c>
      <c r="K18" s="56">
        <v>800</v>
      </c>
      <c r="L18" s="56" t="s">
        <v>150</v>
      </c>
      <c r="M18" s="56" t="s">
        <v>129</v>
      </c>
      <c r="N18" s="67" t="s">
        <v>76</v>
      </c>
      <c r="O18" s="69" t="s">
        <v>105</v>
      </c>
      <c r="P18" s="70"/>
      <c r="Q18" s="70"/>
      <c r="R18" s="70"/>
      <c r="S18" s="70"/>
      <c r="T18" s="70"/>
      <c r="U18" s="70"/>
      <c r="V18" s="70"/>
      <c r="W18" s="70"/>
      <c r="X18" s="70"/>
      <c r="Y18" s="70"/>
      <c r="Z18" s="70"/>
      <c r="AA18" s="70"/>
      <c r="AB18" s="70"/>
      <c r="AC18" s="70"/>
      <c r="AD18" s="70"/>
      <c r="AE18" s="70"/>
      <c r="AF18" s="70"/>
      <c r="AG18" s="82"/>
      <c r="AH18" s="70"/>
      <c r="AI18" s="70"/>
      <c r="AJ18" s="70"/>
      <c r="AK18" s="70"/>
      <c r="AL18" s="70"/>
      <c r="AM18" s="70"/>
      <c r="AN18" s="70"/>
      <c r="AO18" s="70"/>
      <c r="AP18" s="70"/>
      <c r="AQ18" s="70"/>
      <c r="AR18" s="70"/>
    </row>
    <row r="19" customHeight="1" spans="1:44">
      <c r="A19" s="42">
        <v>16</v>
      </c>
      <c r="B19" s="43" t="s">
        <v>67</v>
      </c>
      <c r="C19" s="57" t="s">
        <v>170</v>
      </c>
      <c r="D19" s="52" t="s">
        <v>171</v>
      </c>
      <c r="E19" s="53" t="s">
        <v>50</v>
      </c>
      <c r="F19" s="54" t="s">
        <v>172</v>
      </c>
      <c r="G19" s="55" t="s">
        <v>173</v>
      </c>
      <c r="H19" s="56">
        <v>500142605</v>
      </c>
      <c r="I19" s="72" t="s">
        <v>171</v>
      </c>
      <c r="J19" s="56" t="s">
        <v>174</v>
      </c>
      <c r="K19" s="56">
        <v>50</v>
      </c>
      <c r="L19" s="56" t="s">
        <v>75</v>
      </c>
      <c r="M19" s="56" t="s">
        <v>129</v>
      </c>
      <c r="N19" s="67" t="s">
        <v>76</v>
      </c>
      <c r="O19" s="69" t="s">
        <v>105</v>
      </c>
      <c r="P19" s="70"/>
      <c r="Q19" s="70"/>
      <c r="R19" s="70"/>
      <c r="S19" s="70"/>
      <c r="T19" s="70"/>
      <c r="U19" s="70"/>
      <c r="V19" s="70"/>
      <c r="W19" s="70"/>
      <c r="X19" s="70"/>
      <c r="Y19" s="70"/>
      <c r="Z19" s="70"/>
      <c r="AA19" s="70"/>
      <c r="AB19" s="70"/>
      <c r="AC19" s="70"/>
      <c r="AD19" s="70"/>
      <c r="AE19" s="70"/>
      <c r="AF19" s="70"/>
      <c r="AG19" s="82"/>
      <c r="AH19" s="70"/>
      <c r="AI19" s="70"/>
      <c r="AJ19" s="70"/>
      <c r="AK19" s="70"/>
      <c r="AL19" s="70"/>
      <c r="AM19" s="70"/>
      <c r="AN19" s="70"/>
      <c r="AO19" s="70"/>
      <c r="AP19" s="70"/>
      <c r="AQ19" s="70"/>
      <c r="AR19" s="70"/>
    </row>
    <row r="20" customHeight="1" spans="1:44">
      <c r="A20" s="42">
        <v>17</v>
      </c>
      <c r="B20" s="43" t="s">
        <v>67</v>
      </c>
      <c r="C20" s="57" t="s">
        <v>175</v>
      </c>
      <c r="D20" s="52" t="s">
        <v>176</v>
      </c>
      <c r="E20" s="53" t="s">
        <v>50</v>
      </c>
      <c r="F20" s="54" t="s">
        <v>177</v>
      </c>
      <c r="G20" s="55" t="s">
        <v>178</v>
      </c>
      <c r="H20" s="56">
        <v>500142658</v>
      </c>
      <c r="I20" s="44" t="s">
        <v>179</v>
      </c>
      <c r="J20" s="56" t="s">
        <v>180</v>
      </c>
      <c r="K20" s="56">
        <v>500</v>
      </c>
      <c r="L20" s="56" t="s">
        <v>75</v>
      </c>
      <c r="M20" s="56" t="s">
        <v>53</v>
      </c>
      <c r="N20" s="67" t="s">
        <v>181</v>
      </c>
      <c r="O20" s="69" t="s">
        <v>105</v>
      </c>
      <c r="P20" s="70"/>
      <c r="Q20" s="70"/>
      <c r="R20" s="70"/>
      <c r="S20" s="70"/>
      <c r="T20" s="70"/>
      <c r="U20" s="70"/>
      <c r="V20" s="70"/>
      <c r="W20" s="70"/>
      <c r="X20" s="70"/>
      <c r="Y20" s="70"/>
      <c r="Z20" s="70"/>
      <c r="AA20" s="70"/>
      <c r="AB20" s="70"/>
      <c r="AC20" s="70"/>
      <c r="AD20" s="70"/>
      <c r="AE20" s="70"/>
      <c r="AF20" s="70"/>
      <c r="AG20" s="82"/>
      <c r="AH20" s="70"/>
      <c r="AI20" s="70"/>
      <c r="AJ20" s="70"/>
      <c r="AK20" s="70"/>
      <c r="AL20" s="70"/>
      <c r="AM20" s="70"/>
      <c r="AN20" s="70"/>
      <c r="AO20" s="70"/>
      <c r="AP20" s="70"/>
      <c r="AQ20" s="70"/>
      <c r="AR20" s="70"/>
    </row>
    <row r="21" customHeight="1" spans="1:44">
      <c r="A21" s="42">
        <v>18</v>
      </c>
      <c r="B21" s="43" t="s">
        <v>67</v>
      </c>
      <c r="C21" s="57" t="s">
        <v>182</v>
      </c>
      <c r="D21" s="52" t="s">
        <v>107</v>
      </c>
      <c r="E21" s="53" t="s">
        <v>50</v>
      </c>
      <c r="F21" s="54" t="s">
        <v>183</v>
      </c>
      <c r="G21" s="55" t="s">
        <v>115</v>
      </c>
      <c r="H21" s="56">
        <v>500142708</v>
      </c>
      <c r="I21" s="44" t="s">
        <v>110</v>
      </c>
      <c r="J21" s="56" t="s">
        <v>111</v>
      </c>
      <c r="K21" s="56">
        <v>15</v>
      </c>
      <c r="L21" s="56" t="s">
        <v>75</v>
      </c>
      <c r="M21" s="56" t="s">
        <v>86</v>
      </c>
      <c r="N21" s="67" t="s">
        <v>112</v>
      </c>
      <c r="O21" s="69" t="s">
        <v>105</v>
      </c>
      <c r="P21" s="70"/>
      <c r="Q21" s="70"/>
      <c r="R21" s="70"/>
      <c r="S21" s="70"/>
      <c r="T21" s="70"/>
      <c r="U21" s="70"/>
      <c r="V21" s="70"/>
      <c r="W21" s="70"/>
      <c r="X21" s="70"/>
      <c r="Y21" s="70"/>
      <c r="Z21" s="70"/>
      <c r="AA21" s="70"/>
      <c r="AB21" s="70"/>
      <c r="AC21" s="70"/>
      <c r="AD21" s="70"/>
      <c r="AE21" s="70"/>
      <c r="AF21" s="70"/>
      <c r="AG21" s="82"/>
      <c r="AH21" s="70"/>
      <c r="AI21" s="70"/>
      <c r="AJ21" s="70"/>
      <c r="AK21" s="70"/>
      <c r="AL21" s="70"/>
      <c r="AM21" s="70"/>
      <c r="AN21" s="70"/>
      <c r="AO21" s="70"/>
      <c r="AP21" s="70"/>
      <c r="AQ21" s="70"/>
      <c r="AR21" s="70"/>
    </row>
    <row r="22" customHeight="1" spans="1:44">
      <c r="A22" s="42">
        <v>19</v>
      </c>
      <c r="B22" s="43" t="s">
        <v>67</v>
      </c>
      <c r="C22" s="57" t="s">
        <v>184</v>
      </c>
      <c r="D22" s="52" t="s">
        <v>185</v>
      </c>
      <c r="E22" s="53" t="s">
        <v>50</v>
      </c>
      <c r="F22" s="54" t="s">
        <v>186</v>
      </c>
      <c r="G22" s="55" t="s">
        <v>187</v>
      </c>
      <c r="H22" s="56">
        <v>500142583</v>
      </c>
      <c r="I22" s="44" t="s">
        <v>188</v>
      </c>
      <c r="J22" s="56" t="s">
        <v>189</v>
      </c>
      <c r="K22" s="56">
        <v>200</v>
      </c>
      <c r="L22" s="56" t="s">
        <v>75</v>
      </c>
      <c r="M22" s="56" t="s">
        <v>166</v>
      </c>
      <c r="N22" s="67" t="s">
        <v>76</v>
      </c>
      <c r="O22" s="69" t="s">
        <v>105</v>
      </c>
      <c r="P22" s="70"/>
      <c r="Q22" s="70"/>
      <c r="R22" s="70"/>
      <c r="S22" s="70"/>
      <c r="T22" s="70"/>
      <c r="U22" s="70"/>
      <c r="V22" s="70"/>
      <c r="W22" s="70"/>
      <c r="X22" s="70"/>
      <c r="Y22" s="70"/>
      <c r="Z22" s="70"/>
      <c r="AA22" s="70"/>
      <c r="AB22" s="70"/>
      <c r="AC22" s="70"/>
      <c r="AD22" s="70"/>
      <c r="AE22" s="70"/>
      <c r="AF22" s="70"/>
      <c r="AG22" s="82"/>
      <c r="AH22" s="70"/>
      <c r="AI22" s="70"/>
      <c r="AJ22" s="70"/>
      <c r="AK22" s="70"/>
      <c r="AL22" s="70"/>
      <c r="AM22" s="70"/>
      <c r="AN22" s="70"/>
      <c r="AO22" s="70"/>
      <c r="AP22" s="70"/>
      <c r="AQ22" s="70"/>
      <c r="AR22" s="70"/>
    </row>
    <row r="23" customHeight="1" spans="1:44">
      <c r="A23" s="42">
        <v>20</v>
      </c>
      <c r="B23" s="43" t="s">
        <v>67</v>
      </c>
      <c r="C23" s="57" t="s">
        <v>190</v>
      </c>
      <c r="D23" s="52" t="s">
        <v>191</v>
      </c>
      <c r="E23" s="53" t="s">
        <v>50</v>
      </c>
      <c r="F23" s="54" t="s">
        <v>192</v>
      </c>
      <c r="G23" s="55" t="s">
        <v>193</v>
      </c>
      <c r="H23" s="56">
        <v>500142583</v>
      </c>
      <c r="I23" s="44" t="s">
        <v>188</v>
      </c>
      <c r="J23" s="56" t="s">
        <v>189</v>
      </c>
      <c r="K23" s="56">
        <v>200</v>
      </c>
      <c r="L23" s="56" t="s">
        <v>75</v>
      </c>
      <c r="M23" s="56" t="s">
        <v>166</v>
      </c>
      <c r="N23" s="67" t="s">
        <v>76</v>
      </c>
      <c r="O23" s="69" t="s">
        <v>105</v>
      </c>
      <c r="P23" s="70"/>
      <c r="Q23" s="70"/>
      <c r="R23" s="70"/>
      <c r="S23" s="70"/>
      <c r="T23" s="70"/>
      <c r="U23" s="70"/>
      <c r="V23" s="70"/>
      <c r="W23" s="70"/>
      <c r="X23" s="70"/>
      <c r="Y23" s="70"/>
      <c r="Z23" s="70"/>
      <c r="AA23" s="70"/>
      <c r="AB23" s="70"/>
      <c r="AC23" s="70"/>
      <c r="AD23" s="70"/>
      <c r="AE23" s="70"/>
      <c r="AF23" s="70"/>
      <c r="AG23" s="82"/>
      <c r="AH23" s="70"/>
      <c r="AI23" s="70"/>
      <c r="AJ23" s="70"/>
      <c r="AK23" s="70"/>
      <c r="AL23" s="70"/>
      <c r="AM23" s="70"/>
      <c r="AN23" s="70"/>
      <c r="AO23" s="70"/>
      <c r="AP23" s="70"/>
      <c r="AQ23" s="70"/>
      <c r="AR23" s="70"/>
    </row>
    <row r="24" customHeight="1" spans="1:44">
      <c r="A24" s="42">
        <v>21</v>
      </c>
      <c r="B24" s="43" t="s">
        <v>67</v>
      </c>
      <c r="C24" s="57" t="s">
        <v>194</v>
      </c>
      <c r="D24" s="52" t="s">
        <v>195</v>
      </c>
      <c r="E24" s="53" t="s">
        <v>50</v>
      </c>
      <c r="F24" s="54" t="s">
        <v>196</v>
      </c>
      <c r="G24" s="55" t="s">
        <v>197</v>
      </c>
      <c r="H24" s="56">
        <v>500142584</v>
      </c>
      <c r="I24" s="44" t="s">
        <v>198</v>
      </c>
      <c r="J24" s="56" t="s">
        <v>199</v>
      </c>
      <c r="K24" s="56">
        <v>60</v>
      </c>
      <c r="L24" s="56" t="s">
        <v>75</v>
      </c>
      <c r="M24" s="56" t="s">
        <v>166</v>
      </c>
      <c r="N24" s="67" t="s">
        <v>76</v>
      </c>
      <c r="O24" s="69" t="s">
        <v>105</v>
      </c>
      <c r="P24" s="70"/>
      <c r="Q24" s="70"/>
      <c r="R24" s="70"/>
      <c r="S24" s="70"/>
      <c r="T24" s="70"/>
      <c r="U24" s="70"/>
      <c r="V24" s="70"/>
      <c r="W24" s="70"/>
      <c r="X24" s="70"/>
      <c r="Y24" s="70"/>
      <c r="Z24" s="70"/>
      <c r="AA24" s="70"/>
      <c r="AB24" s="70"/>
      <c r="AC24" s="70"/>
      <c r="AD24" s="70"/>
      <c r="AE24" s="70"/>
      <c r="AF24" s="70"/>
      <c r="AG24" s="82"/>
      <c r="AH24" s="70"/>
      <c r="AI24" s="70"/>
      <c r="AJ24" s="70"/>
      <c r="AK24" s="70"/>
      <c r="AL24" s="70"/>
      <c r="AM24" s="70"/>
      <c r="AN24" s="70"/>
      <c r="AO24" s="70"/>
      <c r="AP24" s="70"/>
      <c r="AQ24" s="70"/>
      <c r="AR24" s="70"/>
    </row>
    <row r="25" customHeight="1" spans="1:44">
      <c r="A25" s="42">
        <v>22</v>
      </c>
      <c r="B25" s="43" t="s">
        <v>67</v>
      </c>
      <c r="C25" s="57" t="s">
        <v>200</v>
      </c>
      <c r="D25" s="52" t="s">
        <v>201</v>
      </c>
      <c r="E25" s="53" t="s">
        <v>50</v>
      </c>
      <c r="F25" s="54" t="s">
        <v>202</v>
      </c>
      <c r="G25" s="55" t="s">
        <v>203</v>
      </c>
      <c r="H25" s="56">
        <v>500142548</v>
      </c>
      <c r="I25" s="44" t="s">
        <v>204</v>
      </c>
      <c r="J25" s="56" t="s">
        <v>205</v>
      </c>
      <c r="K25" s="56">
        <v>1200</v>
      </c>
      <c r="L25" s="56" t="s">
        <v>206</v>
      </c>
      <c r="M25" s="56" t="s">
        <v>53</v>
      </c>
      <c r="N25" s="67" t="s">
        <v>76</v>
      </c>
      <c r="O25" s="69" t="s">
        <v>105</v>
      </c>
      <c r="P25" s="70"/>
      <c r="Q25" s="70"/>
      <c r="R25" s="70"/>
      <c r="S25" s="70"/>
      <c r="T25" s="70"/>
      <c r="U25" s="70"/>
      <c r="V25" s="70"/>
      <c r="W25" s="70"/>
      <c r="X25" s="70"/>
      <c r="Y25" s="70"/>
      <c r="Z25" s="70"/>
      <c r="AA25" s="70"/>
      <c r="AB25" s="70"/>
      <c r="AC25" s="70"/>
      <c r="AD25" s="70"/>
      <c r="AE25" s="70"/>
      <c r="AF25" s="70"/>
      <c r="AG25" s="82"/>
      <c r="AH25" s="70"/>
      <c r="AI25" s="70"/>
      <c r="AJ25" s="70"/>
      <c r="AK25" s="70"/>
      <c r="AL25" s="70"/>
      <c r="AM25" s="70"/>
      <c r="AN25" s="70"/>
      <c r="AO25" s="70"/>
      <c r="AP25" s="70"/>
      <c r="AQ25" s="70"/>
      <c r="AR25" s="70"/>
    </row>
    <row r="26" customHeight="1" spans="1:44">
      <c r="A26" s="42">
        <v>23</v>
      </c>
      <c r="B26" s="43" t="s">
        <v>67</v>
      </c>
      <c r="C26" s="57" t="s">
        <v>207</v>
      </c>
      <c r="D26" s="52" t="s">
        <v>208</v>
      </c>
      <c r="E26" s="53" t="s">
        <v>50</v>
      </c>
      <c r="F26" s="54" t="s">
        <v>209</v>
      </c>
      <c r="G26" s="55" t="s">
        <v>210</v>
      </c>
      <c r="H26" s="56">
        <v>500142631</v>
      </c>
      <c r="I26" s="44" t="s">
        <v>103</v>
      </c>
      <c r="J26" s="56" t="s">
        <v>104</v>
      </c>
      <c r="K26" s="56">
        <v>400</v>
      </c>
      <c r="L26" s="56" t="s">
        <v>75</v>
      </c>
      <c r="M26" s="56" t="s">
        <v>86</v>
      </c>
      <c r="N26" s="67" t="s">
        <v>76</v>
      </c>
      <c r="O26" s="69" t="s">
        <v>105</v>
      </c>
      <c r="P26" s="70"/>
      <c r="Q26" s="70"/>
      <c r="R26" s="70"/>
      <c r="S26" s="70"/>
      <c r="T26" s="70"/>
      <c r="U26" s="70"/>
      <c r="V26" s="70"/>
      <c r="W26" s="70"/>
      <c r="X26" s="70"/>
      <c r="Y26" s="70"/>
      <c r="Z26" s="70"/>
      <c r="AA26" s="70"/>
      <c r="AB26" s="70"/>
      <c r="AC26" s="70"/>
      <c r="AD26" s="70"/>
      <c r="AE26" s="70"/>
      <c r="AF26" s="70"/>
      <c r="AG26" s="82"/>
      <c r="AH26" s="70"/>
      <c r="AI26" s="70"/>
      <c r="AJ26" s="70"/>
      <c r="AK26" s="70"/>
      <c r="AL26" s="70"/>
      <c r="AM26" s="70"/>
      <c r="AN26" s="70"/>
      <c r="AO26" s="70"/>
      <c r="AP26" s="70"/>
      <c r="AQ26" s="70"/>
      <c r="AR26" s="70"/>
    </row>
    <row r="27" customHeight="1" spans="1:44">
      <c r="A27" s="42">
        <v>24</v>
      </c>
      <c r="B27" s="43" t="s">
        <v>67</v>
      </c>
      <c r="C27" s="57" t="s">
        <v>211</v>
      </c>
      <c r="D27" s="52" t="s">
        <v>212</v>
      </c>
      <c r="E27" s="53" t="s">
        <v>50</v>
      </c>
      <c r="F27" s="54" t="s">
        <v>213</v>
      </c>
      <c r="G27" s="55" t="s">
        <v>214</v>
      </c>
      <c r="H27" s="56">
        <v>500074932</v>
      </c>
      <c r="I27" s="44" t="s">
        <v>215</v>
      </c>
      <c r="J27" s="56" t="s">
        <v>216</v>
      </c>
      <c r="K27" s="56">
        <v>64</v>
      </c>
      <c r="L27" s="56" t="s">
        <v>143</v>
      </c>
      <c r="M27" s="56" t="s">
        <v>129</v>
      </c>
      <c r="N27" s="67" t="s">
        <v>76</v>
      </c>
      <c r="O27" s="69" t="s">
        <v>105</v>
      </c>
      <c r="P27" s="70"/>
      <c r="Q27" s="70"/>
      <c r="R27" s="70"/>
      <c r="S27" s="70"/>
      <c r="T27" s="70"/>
      <c r="U27" s="70"/>
      <c r="V27" s="70"/>
      <c r="W27" s="70"/>
      <c r="X27" s="70"/>
      <c r="Y27" s="70"/>
      <c r="Z27" s="70"/>
      <c r="AA27" s="70"/>
      <c r="AB27" s="70"/>
      <c r="AC27" s="70"/>
      <c r="AD27" s="70"/>
      <c r="AE27" s="70"/>
      <c r="AF27" s="70"/>
      <c r="AG27" s="82"/>
      <c r="AH27" s="70"/>
      <c r="AI27" s="70"/>
      <c r="AJ27" s="70"/>
      <c r="AK27" s="70"/>
      <c r="AL27" s="70"/>
      <c r="AM27" s="70"/>
      <c r="AN27" s="70"/>
      <c r="AO27" s="70"/>
      <c r="AP27" s="70"/>
      <c r="AQ27" s="70"/>
      <c r="AR27" s="70"/>
    </row>
    <row r="28" customHeight="1" spans="1:44">
      <c r="A28" s="42">
        <v>25</v>
      </c>
      <c r="B28" s="43" t="s">
        <v>67</v>
      </c>
      <c r="C28" s="57" t="s">
        <v>217</v>
      </c>
      <c r="D28" s="52" t="s">
        <v>218</v>
      </c>
      <c r="E28" s="53" t="s">
        <v>50</v>
      </c>
      <c r="F28" s="54" t="s">
        <v>219</v>
      </c>
      <c r="G28" s="55" t="s">
        <v>220</v>
      </c>
      <c r="H28" s="56">
        <v>500142560</v>
      </c>
      <c r="I28" s="44" t="s">
        <v>221</v>
      </c>
      <c r="J28" s="56" t="s">
        <v>222</v>
      </c>
      <c r="K28" s="56">
        <v>40</v>
      </c>
      <c r="L28" s="56" t="s">
        <v>223</v>
      </c>
      <c r="M28" s="56" t="s">
        <v>53</v>
      </c>
      <c r="N28" s="67" t="s">
        <v>224</v>
      </c>
      <c r="O28" s="69"/>
      <c r="P28" s="70"/>
      <c r="Q28" s="70"/>
      <c r="R28" s="70"/>
      <c r="S28" s="70"/>
      <c r="T28" s="70"/>
      <c r="U28" s="70"/>
      <c r="V28" s="70"/>
      <c r="W28" s="70"/>
      <c r="X28" s="70"/>
      <c r="Y28" s="70"/>
      <c r="Z28" s="70"/>
      <c r="AA28" s="70"/>
      <c r="AB28" s="70"/>
      <c r="AC28" s="70"/>
      <c r="AD28" s="70"/>
      <c r="AE28" s="70"/>
      <c r="AF28" s="70"/>
      <c r="AG28" s="82"/>
      <c r="AH28" s="70"/>
      <c r="AI28" s="70"/>
      <c r="AJ28" s="70"/>
      <c r="AK28" s="70"/>
      <c r="AL28" s="70"/>
      <c r="AM28" s="70"/>
      <c r="AN28" s="70"/>
      <c r="AO28" s="70"/>
      <c r="AP28" s="70"/>
      <c r="AQ28" s="70"/>
      <c r="AR28" s="70"/>
    </row>
    <row r="29" customHeight="1" spans="1:44">
      <c r="A29" s="42">
        <v>26</v>
      </c>
      <c r="B29" s="43" t="s">
        <v>67</v>
      </c>
      <c r="C29" s="57" t="s">
        <v>225</v>
      </c>
      <c r="D29" s="52" t="s">
        <v>226</v>
      </c>
      <c r="E29" s="53" t="s">
        <v>50</v>
      </c>
      <c r="F29" s="54" t="s">
        <v>227</v>
      </c>
      <c r="G29" s="55" t="s">
        <v>228</v>
      </c>
      <c r="H29" s="56">
        <v>500142595</v>
      </c>
      <c r="I29" s="44" t="s">
        <v>229</v>
      </c>
      <c r="J29" s="56" t="s">
        <v>230</v>
      </c>
      <c r="K29" s="56">
        <v>60</v>
      </c>
      <c r="L29" s="56" t="s">
        <v>231</v>
      </c>
      <c r="M29" s="56" t="s">
        <v>53</v>
      </c>
      <c r="N29" s="67" t="s">
        <v>137</v>
      </c>
      <c r="O29" s="69"/>
      <c r="P29" s="70"/>
      <c r="Q29" s="70"/>
      <c r="R29" s="70"/>
      <c r="S29" s="70"/>
      <c r="T29" s="70"/>
      <c r="U29" s="70"/>
      <c r="V29" s="70"/>
      <c r="W29" s="70"/>
      <c r="X29" s="70"/>
      <c r="Y29" s="70"/>
      <c r="Z29" s="70"/>
      <c r="AA29" s="70"/>
      <c r="AB29" s="70"/>
      <c r="AC29" s="70"/>
      <c r="AD29" s="70"/>
      <c r="AE29" s="70"/>
      <c r="AF29" s="70"/>
      <c r="AG29" s="82"/>
      <c r="AH29" s="70"/>
      <c r="AI29" s="70"/>
      <c r="AJ29" s="70"/>
      <c r="AK29" s="70"/>
      <c r="AL29" s="70"/>
      <c r="AM29" s="70"/>
      <c r="AN29" s="70"/>
      <c r="AO29" s="70"/>
      <c r="AP29" s="70"/>
      <c r="AQ29" s="70"/>
      <c r="AR29" s="70"/>
    </row>
    <row r="30" customHeight="1" spans="1:44">
      <c r="A30" s="42">
        <v>27</v>
      </c>
      <c r="B30" s="43" t="s">
        <v>67</v>
      </c>
      <c r="C30" s="57" t="s">
        <v>232</v>
      </c>
      <c r="D30" s="52" t="s">
        <v>233</v>
      </c>
      <c r="E30" s="53" t="s">
        <v>50</v>
      </c>
      <c r="F30" s="54" t="s">
        <v>234</v>
      </c>
      <c r="G30" s="55" t="s">
        <v>235</v>
      </c>
      <c r="H30" s="56">
        <v>500074932</v>
      </c>
      <c r="I30" s="44" t="s">
        <v>215</v>
      </c>
      <c r="J30" s="56" t="s">
        <v>216</v>
      </c>
      <c r="K30" s="56">
        <v>64</v>
      </c>
      <c r="L30" s="56" t="s">
        <v>143</v>
      </c>
      <c r="M30" s="56" t="s">
        <v>129</v>
      </c>
      <c r="N30" s="67" t="s">
        <v>76</v>
      </c>
      <c r="O30" s="69" t="s">
        <v>105</v>
      </c>
      <c r="P30" s="70"/>
      <c r="Q30" s="70"/>
      <c r="R30" s="70"/>
      <c r="S30" s="70"/>
      <c r="T30" s="70"/>
      <c r="U30" s="70"/>
      <c r="V30" s="70"/>
      <c r="W30" s="70"/>
      <c r="X30" s="70"/>
      <c r="Y30" s="70"/>
      <c r="Z30" s="70"/>
      <c r="AA30" s="70"/>
      <c r="AB30" s="70"/>
      <c r="AC30" s="70"/>
      <c r="AD30" s="70"/>
      <c r="AE30" s="70"/>
      <c r="AF30" s="70"/>
      <c r="AG30" s="82"/>
      <c r="AH30" s="70"/>
      <c r="AI30" s="70"/>
      <c r="AJ30" s="70"/>
      <c r="AK30" s="70"/>
      <c r="AL30" s="70"/>
      <c r="AM30" s="70"/>
      <c r="AN30" s="70"/>
      <c r="AO30" s="70"/>
      <c r="AP30" s="70"/>
      <c r="AQ30" s="70"/>
      <c r="AR30" s="70"/>
    </row>
    <row r="31" customHeight="1" spans="1:44">
      <c r="A31" s="42">
        <v>28</v>
      </c>
      <c r="B31" s="43" t="s">
        <v>67</v>
      </c>
      <c r="C31" s="57" t="s">
        <v>236</v>
      </c>
      <c r="D31" s="52" t="s">
        <v>237</v>
      </c>
      <c r="E31" s="53" t="s">
        <v>50</v>
      </c>
      <c r="F31" s="54" t="s">
        <v>238</v>
      </c>
      <c r="G31" s="55" t="s">
        <v>239</v>
      </c>
      <c r="H31" s="56">
        <v>500074932</v>
      </c>
      <c r="I31" s="44" t="s">
        <v>215</v>
      </c>
      <c r="J31" s="56" t="s">
        <v>216</v>
      </c>
      <c r="K31" s="56">
        <v>64</v>
      </c>
      <c r="L31" s="56" t="s">
        <v>143</v>
      </c>
      <c r="M31" s="56" t="s">
        <v>129</v>
      </c>
      <c r="N31" s="67" t="s">
        <v>76</v>
      </c>
      <c r="O31" s="69"/>
      <c r="P31" s="70"/>
      <c r="Q31" s="70"/>
      <c r="R31" s="70"/>
      <c r="S31" s="70"/>
      <c r="T31" s="70"/>
      <c r="U31" s="70"/>
      <c r="V31" s="70"/>
      <c r="W31" s="70"/>
      <c r="X31" s="70"/>
      <c r="Y31" s="70"/>
      <c r="Z31" s="70"/>
      <c r="AA31" s="70"/>
      <c r="AB31" s="70"/>
      <c r="AC31" s="70"/>
      <c r="AD31" s="70"/>
      <c r="AE31" s="70"/>
      <c r="AF31" s="70"/>
      <c r="AG31" s="82"/>
      <c r="AH31" s="70"/>
      <c r="AI31" s="70"/>
      <c r="AJ31" s="70"/>
      <c r="AK31" s="70"/>
      <c r="AL31" s="70"/>
      <c r="AM31" s="70"/>
      <c r="AN31" s="70"/>
      <c r="AO31" s="70"/>
      <c r="AP31" s="70"/>
      <c r="AQ31" s="70"/>
      <c r="AR31" s="70"/>
    </row>
    <row r="32" customHeight="1" spans="1:44">
      <c r="A32" s="42">
        <v>29</v>
      </c>
      <c r="B32" s="43" t="s">
        <v>67</v>
      </c>
      <c r="C32" s="57" t="s">
        <v>240</v>
      </c>
      <c r="D32" s="52" t="s">
        <v>241</v>
      </c>
      <c r="E32" s="53" t="s">
        <v>50</v>
      </c>
      <c r="F32" s="54" t="s">
        <v>242</v>
      </c>
      <c r="G32" s="55" t="s">
        <v>243</v>
      </c>
      <c r="H32" s="56">
        <v>500142688</v>
      </c>
      <c r="I32" s="44" t="s">
        <v>244</v>
      </c>
      <c r="J32" s="56" t="s">
        <v>245</v>
      </c>
      <c r="K32" s="56">
        <v>20</v>
      </c>
      <c r="L32" s="56" t="s">
        <v>223</v>
      </c>
      <c r="M32" s="56" t="s">
        <v>129</v>
      </c>
      <c r="N32" s="67" t="s">
        <v>76</v>
      </c>
      <c r="O32" s="69" t="s">
        <v>105</v>
      </c>
      <c r="P32" s="70"/>
      <c r="Q32" s="70"/>
      <c r="R32" s="70"/>
      <c r="S32" s="70"/>
      <c r="T32" s="70"/>
      <c r="U32" s="70"/>
      <c r="V32" s="70"/>
      <c r="W32" s="70"/>
      <c r="X32" s="70"/>
      <c r="Y32" s="70"/>
      <c r="Z32" s="70"/>
      <c r="AA32" s="70"/>
      <c r="AB32" s="70"/>
      <c r="AC32" s="70"/>
      <c r="AD32" s="70"/>
      <c r="AE32" s="70"/>
      <c r="AF32" s="70"/>
      <c r="AG32" s="82"/>
      <c r="AH32" s="70"/>
      <c r="AI32" s="70"/>
      <c r="AJ32" s="70"/>
      <c r="AK32" s="70"/>
      <c r="AL32" s="70"/>
      <c r="AM32" s="70"/>
      <c r="AN32" s="70"/>
      <c r="AO32" s="70"/>
      <c r="AP32" s="70"/>
      <c r="AQ32" s="70"/>
      <c r="AR32" s="70"/>
    </row>
    <row r="33" customHeight="1" spans="1:44">
      <c r="A33" s="42">
        <v>30</v>
      </c>
      <c r="B33" s="43" t="s">
        <v>67</v>
      </c>
      <c r="C33" s="57" t="s">
        <v>246</v>
      </c>
      <c r="D33" s="52" t="s">
        <v>247</v>
      </c>
      <c r="E33" s="53" t="s">
        <v>50</v>
      </c>
      <c r="F33" s="54" t="s">
        <v>248</v>
      </c>
      <c r="G33" s="59" t="s">
        <v>249</v>
      </c>
      <c r="H33" s="56">
        <v>500024530</v>
      </c>
      <c r="I33" s="44" t="s">
        <v>250</v>
      </c>
      <c r="J33" s="56" t="s">
        <v>251</v>
      </c>
      <c r="K33" s="56">
        <v>200</v>
      </c>
      <c r="L33" s="56" t="s">
        <v>252</v>
      </c>
      <c r="M33" s="56" t="s">
        <v>166</v>
      </c>
      <c r="N33" s="67" t="s">
        <v>76</v>
      </c>
      <c r="O33" s="69" t="s">
        <v>253</v>
      </c>
      <c r="P33" s="70"/>
      <c r="Q33" s="70"/>
      <c r="R33" s="70"/>
      <c r="S33" s="70"/>
      <c r="T33" s="70"/>
      <c r="U33" s="70"/>
      <c r="V33" s="70"/>
      <c r="W33" s="70"/>
      <c r="X33" s="70"/>
      <c r="Y33" s="70"/>
      <c r="Z33" s="70"/>
      <c r="AA33" s="70"/>
      <c r="AB33" s="70"/>
      <c r="AC33" s="70"/>
      <c r="AD33" s="70"/>
      <c r="AE33" s="70"/>
      <c r="AF33" s="70"/>
      <c r="AG33" s="82"/>
      <c r="AH33" s="70"/>
      <c r="AI33" s="70"/>
      <c r="AJ33" s="70"/>
      <c r="AK33" s="70"/>
      <c r="AL33" s="70"/>
      <c r="AM33" s="70"/>
      <c r="AN33" s="70"/>
      <c r="AO33" s="70"/>
      <c r="AP33" s="70"/>
      <c r="AQ33" s="70"/>
      <c r="AR33" s="70"/>
    </row>
    <row r="34" customHeight="1" spans="1:44">
      <c r="A34" s="42">
        <v>31</v>
      </c>
      <c r="B34" s="43" t="s">
        <v>67</v>
      </c>
      <c r="C34" s="57" t="s">
        <v>254</v>
      </c>
      <c r="D34" s="52" t="s">
        <v>255</v>
      </c>
      <c r="E34" s="53" t="s">
        <v>50</v>
      </c>
      <c r="F34" s="54" t="s">
        <v>256</v>
      </c>
      <c r="G34" s="55" t="s">
        <v>257</v>
      </c>
      <c r="H34" s="56">
        <v>500142614</v>
      </c>
      <c r="I34" s="44" t="s">
        <v>258</v>
      </c>
      <c r="J34" s="56" t="s">
        <v>259</v>
      </c>
      <c r="K34" s="56">
        <v>700</v>
      </c>
      <c r="L34" s="56" t="s">
        <v>122</v>
      </c>
      <c r="M34" s="56" t="s">
        <v>53</v>
      </c>
      <c r="N34" s="67" t="s">
        <v>76</v>
      </c>
      <c r="O34" s="69" t="s">
        <v>105</v>
      </c>
      <c r="P34" s="70"/>
      <c r="Q34" s="70"/>
      <c r="R34" s="70"/>
      <c r="S34" s="70"/>
      <c r="T34" s="70"/>
      <c r="U34" s="70"/>
      <c r="V34" s="70"/>
      <c r="W34" s="70"/>
      <c r="X34" s="70"/>
      <c r="Y34" s="70"/>
      <c r="Z34" s="70"/>
      <c r="AA34" s="70"/>
      <c r="AB34" s="70"/>
      <c r="AC34" s="70"/>
      <c r="AD34" s="70"/>
      <c r="AE34" s="70"/>
      <c r="AF34" s="70"/>
      <c r="AG34" s="82"/>
      <c r="AH34" s="70"/>
      <c r="AI34" s="70"/>
      <c r="AJ34" s="70"/>
      <c r="AK34" s="70"/>
      <c r="AL34" s="70"/>
      <c r="AM34" s="70"/>
      <c r="AN34" s="70"/>
      <c r="AO34" s="70"/>
      <c r="AP34" s="70"/>
      <c r="AQ34" s="70"/>
      <c r="AR34" s="70"/>
    </row>
    <row r="35" customHeight="1" spans="1:44">
      <c r="A35" s="42">
        <v>32</v>
      </c>
      <c r="B35" s="43" t="s">
        <v>67</v>
      </c>
      <c r="C35" s="57" t="s">
        <v>260</v>
      </c>
      <c r="D35" s="52" t="s">
        <v>261</v>
      </c>
      <c r="E35" s="53" t="s">
        <v>50</v>
      </c>
      <c r="F35" s="54" t="s">
        <v>262</v>
      </c>
      <c r="G35" s="55" t="s">
        <v>263</v>
      </c>
      <c r="H35" s="56">
        <v>500034351</v>
      </c>
      <c r="I35" s="44" t="s">
        <v>264</v>
      </c>
      <c r="J35" s="56" t="s">
        <v>265</v>
      </c>
      <c r="K35" s="56">
        <v>1600</v>
      </c>
      <c r="L35" s="56" t="s">
        <v>128</v>
      </c>
      <c r="M35" s="56" t="s">
        <v>86</v>
      </c>
      <c r="N35" s="67" t="s">
        <v>76</v>
      </c>
      <c r="O35" s="69" t="s">
        <v>105</v>
      </c>
      <c r="P35" s="70"/>
      <c r="Q35" s="70"/>
      <c r="R35" s="70"/>
      <c r="S35" s="70"/>
      <c r="T35" s="70"/>
      <c r="U35" s="70"/>
      <c r="V35" s="70"/>
      <c r="W35" s="70"/>
      <c r="X35" s="70"/>
      <c r="Y35" s="70"/>
      <c r="Z35" s="70"/>
      <c r="AA35" s="70"/>
      <c r="AB35" s="70"/>
      <c r="AC35" s="70"/>
      <c r="AD35" s="70"/>
      <c r="AE35" s="70"/>
      <c r="AF35" s="70"/>
      <c r="AG35" s="82"/>
      <c r="AH35" s="70"/>
      <c r="AI35" s="70"/>
      <c r="AJ35" s="70"/>
      <c r="AK35" s="70"/>
      <c r="AL35" s="70"/>
      <c r="AM35" s="70"/>
      <c r="AN35" s="70"/>
      <c r="AO35" s="70"/>
      <c r="AP35" s="70"/>
      <c r="AQ35" s="70"/>
      <c r="AR35" s="70"/>
    </row>
    <row r="36" customHeight="1" spans="1:44">
      <c r="A36" s="42">
        <v>33</v>
      </c>
      <c r="B36" s="43" t="s">
        <v>67</v>
      </c>
      <c r="C36" s="57" t="s">
        <v>266</v>
      </c>
      <c r="D36" s="52" t="s">
        <v>267</v>
      </c>
      <c r="E36" s="53" t="s">
        <v>50</v>
      </c>
      <c r="F36" s="54" t="s">
        <v>268</v>
      </c>
      <c r="G36" s="55" t="s">
        <v>269</v>
      </c>
      <c r="H36" s="56">
        <v>500142694</v>
      </c>
      <c r="I36" s="44" t="s">
        <v>270</v>
      </c>
      <c r="J36" s="56" t="s">
        <v>271</v>
      </c>
      <c r="K36" s="56">
        <v>1500</v>
      </c>
      <c r="L36" s="56" t="s">
        <v>75</v>
      </c>
      <c r="M36" s="56" t="s">
        <v>86</v>
      </c>
      <c r="N36" s="67" t="s">
        <v>76</v>
      </c>
      <c r="O36" s="69" t="s">
        <v>105</v>
      </c>
      <c r="P36" s="70"/>
      <c r="Q36" s="70"/>
      <c r="R36" s="70"/>
      <c r="S36" s="70"/>
      <c r="T36" s="70"/>
      <c r="U36" s="70"/>
      <c r="V36" s="70"/>
      <c r="W36" s="70"/>
      <c r="X36" s="70"/>
      <c r="Y36" s="70"/>
      <c r="Z36" s="70"/>
      <c r="AA36" s="70"/>
      <c r="AB36" s="70"/>
      <c r="AC36" s="70"/>
      <c r="AD36" s="70"/>
      <c r="AE36" s="70"/>
      <c r="AF36" s="70"/>
      <c r="AG36" s="82"/>
      <c r="AH36" s="70"/>
      <c r="AI36" s="70"/>
      <c r="AJ36" s="70"/>
      <c r="AK36" s="70"/>
      <c r="AL36" s="70"/>
      <c r="AM36" s="70"/>
      <c r="AN36" s="70"/>
      <c r="AO36" s="70"/>
      <c r="AP36" s="70"/>
      <c r="AQ36" s="70"/>
      <c r="AR36" s="70"/>
    </row>
    <row r="37" customHeight="1" spans="1:44">
      <c r="A37" s="42">
        <v>34</v>
      </c>
      <c r="B37" s="43" t="s">
        <v>67</v>
      </c>
      <c r="C37" s="57" t="s">
        <v>272</v>
      </c>
      <c r="D37" s="52" t="s">
        <v>270</v>
      </c>
      <c r="E37" s="53" t="s">
        <v>50</v>
      </c>
      <c r="F37" s="54" t="s">
        <v>273</v>
      </c>
      <c r="G37" s="55" t="s">
        <v>274</v>
      </c>
      <c r="H37" s="56">
        <v>500142694</v>
      </c>
      <c r="I37" s="44" t="s">
        <v>270</v>
      </c>
      <c r="J37" s="56" t="s">
        <v>271</v>
      </c>
      <c r="K37" s="56">
        <v>1500</v>
      </c>
      <c r="L37" s="56" t="s">
        <v>75</v>
      </c>
      <c r="M37" s="56" t="s">
        <v>86</v>
      </c>
      <c r="N37" s="67" t="s">
        <v>76</v>
      </c>
      <c r="O37" s="69" t="s">
        <v>105</v>
      </c>
      <c r="P37" s="70"/>
      <c r="Q37" s="70"/>
      <c r="R37" s="70"/>
      <c r="S37" s="70"/>
      <c r="T37" s="70"/>
      <c r="U37" s="70"/>
      <c r="V37" s="70"/>
      <c r="W37" s="70"/>
      <c r="X37" s="70"/>
      <c r="Y37" s="70"/>
      <c r="Z37" s="70"/>
      <c r="AA37" s="70"/>
      <c r="AB37" s="70"/>
      <c r="AC37" s="70"/>
      <c r="AD37" s="70"/>
      <c r="AE37" s="70"/>
      <c r="AF37" s="70"/>
      <c r="AG37" s="82"/>
      <c r="AH37" s="70"/>
      <c r="AI37" s="70"/>
      <c r="AJ37" s="70"/>
      <c r="AK37" s="70"/>
      <c r="AL37" s="70"/>
      <c r="AM37" s="70"/>
      <c r="AN37" s="70"/>
      <c r="AO37" s="70"/>
      <c r="AP37" s="70"/>
      <c r="AQ37" s="70"/>
      <c r="AR37" s="70"/>
    </row>
    <row r="38" customHeight="1" spans="1:44">
      <c r="A38" s="42">
        <v>35</v>
      </c>
      <c r="B38" s="43" t="s">
        <v>67</v>
      </c>
      <c r="C38" s="57" t="s">
        <v>275</v>
      </c>
      <c r="D38" s="52" t="s">
        <v>270</v>
      </c>
      <c r="E38" s="53" t="s">
        <v>50</v>
      </c>
      <c r="F38" s="54" t="s">
        <v>276</v>
      </c>
      <c r="G38" s="55" t="s">
        <v>274</v>
      </c>
      <c r="H38" s="56">
        <v>500142694</v>
      </c>
      <c r="I38" s="44" t="s">
        <v>270</v>
      </c>
      <c r="J38" s="56" t="s">
        <v>271</v>
      </c>
      <c r="K38" s="56">
        <v>1500</v>
      </c>
      <c r="L38" s="56" t="s">
        <v>75</v>
      </c>
      <c r="M38" s="56" t="s">
        <v>86</v>
      </c>
      <c r="N38" s="67" t="s">
        <v>76</v>
      </c>
      <c r="O38" s="69" t="s">
        <v>105</v>
      </c>
      <c r="P38" s="70"/>
      <c r="Q38" s="70"/>
      <c r="R38" s="70"/>
      <c r="S38" s="70"/>
      <c r="T38" s="70"/>
      <c r="U38" s="70"/>
      <c r="V38" s="70"/>
      <c r="W38" s="70"/>
      <c r="X38" s="70"/>
      <c r="Y38" s="70"/>
      <c r="Z38" s="70"/>
      <c r="AA38" s="70"/>
      <c r="AB38" s="70"/>
      <c r="AC38" s="70"/>
      <c r="AD38" s="70"/>
      <c r="AE38" s="70"/>
      <c r="AF38" s="70"/>
      <c r="AG38" s="82"/>
      <c r="AH38" s="70"/>
      <c r="AI38" s="70"/>
      <c r="AJ38" s="70"/>
      <c r="AK38" s="70"/>
      <c r="AL38" s="70"/>
      <c r="AM38" s="70"/>
      <c r="AN38" s="70"/>
      <c r="AO38" s="70"/>
      <c r="AP38" s="70"/>
      <c r="AQ38" s="70"/>
      <c r="AR38" s="70"/>
    </row>
    <row r="39" customHeight="1" spans="1:44">
      <c r="A39" s="42">
        <v>36</v>
      </c>
      <c r="B39" s="43" t="s">
        <v>67</v>
      </c>
      <c r="C39" s="57" t="s">
        <v>277</v>
      </c>
      <c r="D39" s="52" t="s">
        <v>278</v>
      </c>
      <c r="E39" s="53" t="s">
        <v>50</v>
      </c>
      <c r="F39" s="54" t="s">
        <v>279</v>
      </c>
      <c r="G39" s="55" t="s">
        <v>280</v>
      </c>
      <c r="H39" s="56">
        <v>500142489</v>
      </c>
      <c r="I39" s="44" t="s">
        <v>281</v>
      </c>
      <c r="J39" s="56" t="s">
        <v>282</v>
      </c>
      <c r="K39" s="56">
        <v>400</v>
      </c>
      <c r="L39" s="56" t="s">
        <v>75</v>
      </c>
      <c r="M39" s="56" t="s">
        <v>86</v>
      </c>
      <c r="N39" s="67" t="s">
        <v>76</v>
      </c>
      <c r="O39" s="69"/>
      <c r="P39" s="70"/>
      <c r="Q39" s="70"/>
      <c r="R39" s="70"/>
      <c r="S39" s="70"/>
      <c r="T39" s="70"/>
      <c r="U39" s="70"/>
      <c r="V39" s="70"/>
      <c r="W39" s="70"/>
      <c r="X39" s="70"/>
      <c r="Y39" s="70"/>
      <c r="Z39" s="70"/>
      <c r="AA39" s="70"/>
      <c r="AB39" s="70"/>
      <c r="AC39" s="70"/>
      <c r="AD39" s="70"/>
      <c r="AE39" s="70"/>
      <c r="AF39" s="70"/>
      <c r="AG39" s="82"/>
      <c r="AH39" s="70"/>
      <c r="AI39" s="70"/>
      <c r="AJ39" s="70"/>
      <c r="AK39" s="70"/>
      <c r="AL39" s="70"/>
      <c r="AM39" s="70"/>
      <c r="AN39" s="70"/>
      <c r="AO39" s="70"/>
      <c r="AP39" s="70"/>
      <c r="AQ39" s="70"/>
      <c r="AR39" s="70"/>
    </row>
    <row r="40" customHeight="1" spans="1:44">
      <c r="A40" s="42">
        <v>37</v>
      </c>
      <c r="B40" s="43" t="s">
        <v>67</v>
      </c>
      <c r="C40" s="57" t="s">
        <v>283</v>
      </c>
      <c r="D40" s="52" t="s">
        <v>284</v>
      </c>
      <c r="E40" s="53" t="s">
        <v>50</v>
      </c>
      <c r="F40" s="54" t="s">
        <v>285</v>
      </c>
      <c r="G40" s="55" t="s">
        <v>286</v>
      </c>
      <c r="H40" s="56">
        <v>500143502</v>
      </c>
      <c r="I40" s="44" t="s">
        <v>287</v>
      </c>
      <c r="J40" s="56" t="s">
        <v>288</v>
      </c>
      <c r="K40" s="56">
        <v>900</v>
      </c>
      <c r="L40" s="56" t="s">
        <v>75</v>
      </c>
      <c r="M40" s="56" t="s">
        <v>86</v>
      </c>
      <c r="N40" s="67" t="s">
        <v>289</v>
      </c>
      <c r="O40" s="69"/>
      <c r="P40" s="70"/>
      <c r="Q40" s="70"/>
      <c r="R40" s="70"/>
      <c r="S40" s="70"/>
      <c r="T40" s="70"/>
      <c r="U40" s="70"/>
      <c r="V40" s="70"/>
      <c r="W40" s="70"/>
      <c r="X40" s="70"/>
      <c r="Y40" s="70"/>
      <c r="Z40" s="70"/>
      <c r="AA40" s="70"/>
      <c r="AB40" s="70"/>
      <c r="AC40" s="70"/>
      <c r="AD40" s="70"/>
      <c r="AE40" s="70"/>
      <c r="AF40" s="70"/>
      <c r="AG40" s="82"/>
      <c r="AH40" s="70"/>
      <c r="AI40" s="70"/>
      <c r="AJ40" s="70"/>
      <c r="AK40" s="70"/>
      <c r="AL40" s="70"/>
      <c r="AM40" s="70"/>
      <c r="AN40" s="70"/>
      <c r="AO40" s="70"/>
      <c r="AP40" s="70"/>
      <c r="AQ40" s="70"/>
      <c r="AR40" s="70"/>
    </row>
    <row r="41" customHeight="1" spans="1:44">
      <c r="A41" s="42">
        <v>38</v>
      </c>
      <c r="B41" s="43" t="s">
        <v>67</v>
      </c>
      <c r="C41" s="57" t="s">
        <v>290</v>
      </c>
      <c r="D41" s="52" t="s">
        <v>291</v>
      </c>
      <c r="E41" s="53" t="s">
        <v>50</v>
      </c>
      <c r="F41" s="54" t="s">
        <v>292</v>
      </c>
      <c r="G41" s="55" t="s">
        <v>293</v>
      </c>
      <c r="H41" s="56">
        <v>500024530</v>
      </c>
      <c r="I41" s="44" t="s">
        <v>250</v>
      </c>
      <c r="J41" s="56" t="s">
        <v>251</v>
      </c>
      <c r="K41" s="56">
        <v>200</v>
      </c>
      <c r="L41" s="56" t="s">
        <v>252</v>
      </c>
      <c r="M41" s="56" t="s">
        <v>166</v>
      </c>
      <c r="N41" s="67" t="s">
        <v>76</v>
      </c>
      <c r="O41" s="69" t="s">
        <v>105</v>
      </c>
      <c r="P41" s="70"/>
      <c r="Q41" s="70"/>
      <c r="R41" s="70"/>
      <c r="S41" s="70"/>
      <c r="T41" s="70"/>
      <c r="U41" s="70"/>
      <c r="V41" s="70"/>
      <c r="W41" s="70"/>
      <c r="X41" s="70"/>
      <c r="Y41" s="70"/>
      <c r="Z41" s="70"/>
      <c r="AA41" s="70"/>
      <c r="AB41" s="70"/>
      <c r="AC41" s="70"/>
      <c r="AD41" s="70"/>
      <c r="AE41" s="70"/>
      <c r="AF41" s="70"/>
      <c r="AG41" s="82"/>
      <c r="AH41" s="70"/>
      <c r="AI41" s="70"/>
      <c r="AJ41" s="70"/>
      <c r="AK41" s="70"/>
      <c r="AL41" s="70"/>
      <c r="AM41" s="70"/>
      <c r="AN41" s="70"/>
      <c r="AO41" s="70"/>
      <c r="AP41" s="70"/>
      <c r="AQ41" s="70"/>
      <c r="AR41" s="70"/>
    </row>
    <row r="42" customHeight="1" spans="1:44">
      <c r="A42" s="42">
        <v>39</v>
      </c>
      <c r="B42" s="43" t="s">
        <v>67</v>
      </c>
      <c r="C42" s="57" t="s">
        <v>294</v>
      </c>
      <c r="D42" s="52" t="s">
        <v>295</v>
      </c>
      <c r="E42" s="53" t="s">
        <v>50</v>
      </c>
      <c r="F42" s="54" t="s">
        <v>296</v>
      </c>
      <c r="G42" s="58" t="s">
        <v>297</v>
      </c>
      <c r="H42" s="56">
        <v>500061235</v>
      </c>
      <c r="I42" s="44" t="s">
        <v>148</v>
      </c>
      <c r="J42" s="56" t="s">
        <v>149</v>
      </c>
      <c r="K42" s="56">
        <v>800</v>
      </c>
      <c r="L42" s="56" t="s">
        <v>150</v>
      </c>
      <c r="M42" s="56" t="s">
        <v>129</v>
      </c>
      <c r="N42" s="67" t="s">
        <v>76</v>
      </c>
      <c r="O42" s="69" t="s">
        <v>105</v>
      </c>
      <c r="P42" s="70"/>
      <c r="Q42" s="70"/>
      <c r="R42" s="70"/>
      <c r="S42" s="70"/>
      <c r="T42" s="70"/>
      <c r="U42" s="70"/>
      <c r="V42" s="70"/>
      <c r="W42" s="70"/>
      <c r="X42" s="70"/>
      <c r="Y42" s="70"/>
      <c r="Z42" s="70"/>
      <c r="AA42" s="70"/>
      <c r="AB42" s="70"/>
      <c r="AC42" s="70"/>
      <c r="AD42" s="70"/>
      <c r="AE42" s="70"/>
      <c r="AF42" s="70"/>
      <c r="AG42" s="82"/>
      <c r="AH42" s="70"/>
      <c r="AI42" s="70"/>
      <c r="AJ42" s="70"/>
      <c r="AK42" s="70"/>
      <c r="AL42" s="70"/>
      <c r="AM42" s="70"/>
      <c r="AN42" s="70"/>
      <c r="AO42" s="70"/>
      <c r="AP42" s="70"/>
      <c r="AQ42" s="70"/>
      <c r="AR42" s="70"/>
    </row>
    <row r="43" customHeight="1" spans="1:44">
      <c r="A43" s="42">
        <v>40</v>
      </c>
      <c r="B43" s="43" t="s">
        <v>67</v>
      </c>
      <c r="C43" s="57" t="s">
        <v>298</v>
      </c>
      <c r="D43" s="52" t="s">
        <v>299</v>
      </c>
      <c r="E43" s="53" t="s">
        <v>50</v>
      </c>
      <c r="F43" s="54" t="s">
        <v>300</v>
      </c>
      <c r="G43" s="58" t="s">
        <v>301</v>
      </c>
      <c r="H43" s="56">
        <v>500061235</v>
      </c>
      <c r="I43" s="44" t="s">
        <v>148</v>
      </c>
      <c r="J43" s="56" t="s">
        <v>149</v>
      </c>
      <c r="K43" s="56">
        <v>800</v>
      </c>
      <c r="L43" s="56" t="s">
        <v>150</v>
      </c>
      <c r="M43" s="56" t="s">
        <v>129</v>
      </c>
      <c r="N43" s="67" t="s">
        <v>76</v>
      </c>
      <c r="O43" s="69" t="s">
        <v>105</v>
      </c>
      <c r="P43" s="70"/>
      <c r="Q43" s="70"/>
      <c r="R43" s="70"/>
      <c r="S43" s="70"/>
      <c r="T43" s="70"/>
      <c r="U43" s="70"/>
      <c r="V43" s="70"/>
      <c r="W43" s="70"/>
      <c r="X43" s="70"/>
      <c r="Y43" s="70"/>
      <c r="Z43" s="70"/>
      <c r="AA43" s="70"/>
      <c r="AB43" s="70"/>
      <c r="AC43" s="70"/>
      <c r="AD43" s="70"/>
      <c r="AE43" s="70"/>
      <c r="AF43" s="70"/>
      <c r="AG43" s="82"/>
      <c r="AH43" s="70"/>
      <c r="AI43" s="70"/>
      <c r="AJ43" s="70"/>
      <c r="AK43" s="70"/>
      <c r="AL43" s="70"/>
      <c r="AM43" s="70"/>
      <c r="AN43" s="70"/>
      <c r="AO43" s="70"/>
      <c r="AP43" s="70"/>
      <c r="AQ43" s="70"/>
      <c r="AR43" s="70"/>
    </row>
    <row r="44" customHeight="1" spans="1:44">
      <c r="A44" s="42">
        <v>41</v>
      </c>
      <c r="B44" s="43" t="s">
        <v>67</v>
      </c>
      <c r="C44" s="57" t="s">
        <v>302</v>
      </c>
      <c r="D44" s="52" t="s">
        <v>145</v>
      </c>
      <c r="E44" s="53" t="s">
        <v>50</v>
      </c>
      <c r="F44" s="54" t="s">
        <v>303</v>
      </c>
      <c r="G44" s="58" t="s">
        <v>301</v>
      </c>
      <c r="H44" s="56">
        <v>500061235</v>
      </c>
      <c r="I44" s="44" t="s">
        <v>148</v>
      </c>
      <c r="J44" s="56" t="s">
        <v>149</v>
      </c>
      <c r="K44" s="56">
        <v>800</v>
      </c>
      <c r="L44" s="56" t="s">
        <v>150</v>
      </c>
      <c r="M44" s="56" t="s">
        <v>129</v>
      </c>
      <c r="N44" s="67" t="s">
        <v>76</v>
      </c>
      <c r="O44" s="69" t="s">
        <v>105</v>
      </c>
      <c r="P44" s="70"/>
      <c r="Q44" s="70"/>
      <c r="R44" s="70"/>
      <c r="S44" s="70"/>
      <c r="T44" s="70"/>
      <c r="U44" s="70"/>
      <c r="V44" s="70"/>
      <c r="W44" s="70"/>
      <c r="X44" s="70"/>
      <c r="Y44" s="70"/>
      <c r="Z44" s="70"/>
      <c r="AA44" s="70"/>
      <c r="AB44" s="70"/>
      <c r="AC44" s="70"/>
      <c r="AD44" s="70"/>
      <c r="AE44" s="70"/>
      <c r="AF44" s="70"/>
      <c r="AG44" s="82"/>
      <c r="AH44" s="70"/>
      <c r="AI44" s="70"/>
      <c r="AJ44" s="70"/>
      <c r="AK44" s="70"/>
      <c r="AL44" s="70"/>
      <c r="AM44" s="70"/>
      <c r="AN44" s="70"/>
      <c r="AO44" s="70"/>
      <c r="AP44" s="70"/>
      <c r="AQ44" s="70"/>
      <c r="AR44" s="70"/>
    </row>
    <row r="45" customHeight="1" spans="1:44">
      <c r="A45" s="42">
        <v>42</v>
      </c>
      <c r="B45" s="43" t="s">
        <v>67</v>
      </c>
      <c r="C45" s="57" t="s">
        <v>304</v>
      </c>
      <c r="D45" s="52" t="s">
        <v>299</v>
      </c>
      <c r="E45" s="53" t="s">
        <v>50</v>
      </c>
      <c r="F45" s="54" t="s">
        <v>305</v>
      </c>
      <c r="G45" s="58" t="s">
        <v>301</v>
      </c>
      <c r="H45" s="56">
        <v>500061235</v>
      </c>
      <c r="I45" s="44" t="s">
        <v>148</v>
      </c>
      <c r="J45" s="56" t="s">
        <v>149</v>
      </c>
      <c r="K45" s="56">
        <v>800</v>
      </c>
      <c r="L45" s="56" t="s">
        <v>150</v>
      </c>
      <c r="M45" s="56" t="s">
        <v>129</v>
      </c>
      <c r="N45" s="67" t="s">
        <v>76</v>
      </c>
      <c r="O45" s="69" t="s">
        <v>105</v>
      </c>
      <c r="P45" s="70"/>
      <c r="Q45" s="70"/>
      <c r="R45" s="70"/>
      <c r="S45" s="70"/>
      <c r="T45" s="70"/>
      <c r="U45" s="70"/>
      <c r="V45" s="70"/>
      <c r="W45" s="70"/>
      <c r="X45" s="70"/>
      <c r="Y45" s="70"/>
      <c r="Z45" s="70"/>
      <c r="AA45" s="70"/>
      <c r="AB45" s="70"/>
      <c r="AC45" s="70"/>
      <c r="AD45" s="70"/>
      <c r="AE45" s="70"/>
      <c r="AF45" s="70"/>
      <c r="AG45" s="82"/>
      <c r="AH45" s="70"/>
      <c r="AI45" s="70"/>
      <c r="AJ45" s="70"/>
      <c r="AK45" s="70"/>
      <c r="AL45" s="70"/>
      <c r="AM45" s="70"/>
      <c r="AN45" s="70"/>
      <c r="AO45" s="70"/>
      <c r="AP45" s="70"/>
      <c r="AQ45" s="70"/>
      <c r="AR45" s="70"/>
    </row>
    <row r="46" customHeight="1" spans="1:44">
      <c r="A46" s="42">
        <v>43</v>
      </c>
      <c r="B46" s="43" t="s">
        <v>67</v>
      </c>
      <c r="C46" s="57" t="s">
        <v>306</v>
      </c>
      <c r="D46" s="52" t="s">
        <v>145</v>
      </c>
      <c r="E46" s="53" t="s">
        <v>50</v>
      </c>
      <c r="F46" s="54" t="s">
        <v>307</v>
      </c>
      <c r="G46" s="60" t="s">
        <v>308</v>
      </c>
      <c r="H46" s="56">
        <v>500061235</v>
      </c>
      <c r="I46" s="44" t="s">
        <v>148</v>
      </c>
      <c r="J46" s="56" t="s">
        <v>149</v>
      </c>
      <c r="K46" s="56">
        <v>800</v>
      </c>
      <c r="L46" s="56" t="s">
        <v>150</v>
      </c>
      <c r="M46" s="56" t="s">
        <v>129</v>
      </c>
      <c r="N46" s="67" t="s">
        <v>76</v>
      </c>
      <c r="O46" s="69" t="s">
        <v>105</v>
      </c>
      <c r="P46" s="70"/>
      <c r="Q46" s="70"/>
      <c r="R46" s="70"/>
      <c r="S46" s="70"/>
      <c r="T46" s="70"/>
      <c r="U46" s="70"/>
      <c r="V46" s="70"/>
      <c r="W46" s="70"/>
      <c r="X46" s="70"/>
      <c r="Y46" s="70"/>
      <c r="Z46" s="70"/>
      <c r="AA46" s="70"/>
      <c r="AB46" s="70"/>
      <c r="AC46" s="70"/>
      <c r="AD46" s="70"/>
      <c r="AE46" s="70"/>
      <c r="AF46" s="70"/>
      <c r="AG46" s="82"/>
      <c r="AH46" s="70"/>
      <c r="AI46" s="70"/>
      <c r="AJ46" s="70"/>
      <c r="AK46" s="70"/>
      <c r="AL46" s="70"/>
      <c r="AM46" s="70"/>
      <c r="AN46" s="70"/>
      <c r="AO46" s="70"/>
      <c r="AP46" s="70"/>
      <c r="AQ46" s="70"/>
      <c r="AR46" s="70"/>
    </row>
  </sheetData>
  <autoFilter xmlns:etc="http://www.wps.cn/officeDocument/2017/etCustomData" ref="A3:AR46"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Q5:Q6">
      <formula1>"是,否"</formula1>
    </dataValidation>
  </dataValidations>
  <hyperlinks>
    <hyperlink ref="G4" r:id="rId1" display="https://item.jd.com/10129840861109.html" tooltip="https://item.jd.com/10129840861109.html"/>
    <hyperlink ref="G5" r:id="rId2" display="https://i-item.jd.com/10135591220580.html" tooltip="https://i-item.jd.com/10135591220580.html"/>
    <hyperlink ref="G6" r:id="rId3" display="https://i-item.jd.com/10138210113367.html?sdx=ehi-lLxFuZiE6JnJYotejcYhsTOSDgwrsmpFt6hDYN6PPe_RLJ5V73jgp0_nUmWR" tooltip="https://i-item.jd.com/10138210113367.html?sdx=ehi-lLxFuZiE6JnJYotejcYhsTOSDgwrsmpFt6hDYN6PPe_RLJ5V73jgp0_nUmWR"/>
    <hyperlink ref="G7" r:id="rId4" location="crumb-wrap" display="https://item.jd.com/10103279522806.html#crumb-wrap" tooltip="https://item.jd.com/10103279522806.html#crumb-wrap"/>
    <hyperlink ref="G8" r:id="rId5" location="crumb-wrap" display="https://item.jd.com/100023364230.html#crumb-wrap"/>
    <hyperlink ref="G9" r:id="rId6" location="crumb-wrap" display="https://item.jd.com/100023364236.html#crumb-wrap"/>
    <hyperlink ref="G10" r:id="rId7" location="crumb-wrap" display="https://item.jd.com/10087971653624.html#crumb-wrap"/>
    <hyperlink ref="G15" r:id="rId8" display="https://item.jd.com/10116673126224.html" tooltip="https://item.jd.com/10116673126224.html"/>
    <hyperlink ref="G16" r:id="rId9" display="https://item.jd.com/10102539064481.html" tooltip="https://item.jd.com/10102539064481.html"/>
    <hyperlink ref="G17" r:id="rId10" display="https://item.jd.com/10078645185144.html" tooltip="https://item.jd.com/10078645185144.html"/>
    <hyperlink ref="G18" r:id="rId11" display="https://item.jd.com/10132850201301.html" tooltip="https://item.jd.com/10132850201301.html"/>
    <hyperlink ref="G19" r:id="rId12" location="none" display="https://item.jd.com/10114080060058.html#none" tooltip="https://item.jd.com/10114080060058.html#none"/>
    <hyperlink ref="G20" r:id="rId13" location="crumb-wrap" display="https://item.jd.com/100026988600.html#crumb-wrap"/>
    <hyperlink ref="G21" r:id="rId6" location="crumb-wrap" display="https://item.jd.com/100023364236.html#crumb-wrap"/>
    <hyperlink ref="G22" r:id="rId14" location="crumb-wrap" display="https://item.jd.com/10092962758887.html#crumb-wrap"/>
    <hyperlink ref="G23" r:id="rId15" location="crumb-wrap" display="https://item.jd.com/20980311054.html#crumb-wrap"/>
    <hyperlink ref="G24" r:id="rId16" location="crumb-wrap" display="https://item.jd.com/45778119099.html#crumb-wrap"/>
    <hyperlink ref="G25" r:id="rId17" location="crumb-wrap" display="https://item.jd.com/10079044834325.html#crumb-wrap"/>
    <hyperlink ref="G26" r:id="rId18" display="https://item.jd.com/28208775166.html" tooltip="https://item.jd.com/28208775166.html"/>
    <hyperlink ref="G27" r:id="rId19" location="crumb-wrap" display="https://item.jd.com/10070322606209.html#crumb-wrap"/>
    <hyperlink ref="G28" r:id="rId20" display="https://item.jd.com/6519231.html" tooltip="https://item.jd.com/6519231.html"/>
    <hyperlink ref="G29" r:id="rId21" display="https://item.jd.com/10071866472504.html" tooltip="https://item.jd.com/10071866472504.html"/>
    <hyperlink ref="G30" r:id="rId22" display="https://item.jd.com/100144433720.html" tooltip="https://item.jd.com/100144433720.html"/>
    <hyperlink ref="G31" r:id="rId23" display="https://item.jd.com/49474822127.html" tooltip="https://item.jd.com/49474822127.html"/>
    <hyperlink ref="G32" r:id="rId24" display="https://item.jd.com/10107624315975.html" tooltip="https://item.jd.com/10107624315975.html"/>
    <hyperlink ref="G33" r:id="rId25" display="https://item.jd.com/10118110182051.html" tooltip="https://item.jd.com/10118110182051.html"/>
    <hyperlink ref="G34" r:id="rId26" location="crumb-wrap" display="https://item.jd.com/100011979214.html#crumb-wrap" tooltip="https://item.jd.com/100011979214.html#crumb-wrap"/>
    <hyperlink ref="G35" r:id="rId27" location="crumb-wrap" display="https://item.jd.com/13567865864.html#crumb-wrap"/>
    <hyperlink ref="G36" r:id="rId28" display="https://item.jd.com/10044186039201.html" tooltip="https://item.jd.com/10044186039201.html"/>
    <hyperlink ref="G37" r:id="rId29" display="https://item.jd.com/10098349417554.html" tooltip="https://item.jd.com/10098349417554.html"/>
    <hyperlink ref="G38" r:id="rId29" display="https://item.jd.com/10098349417554.html" tooltip="https://item.jd.com/10098349417554.html"/>
    <hyperlink ref="G39" r:id="rId30" display="https://item.jd.com/100021563128.html" tooltip="https://item.jd.com/100021563128.html"/>
    <hyperlink ref="G40" r:id="rId31" display="https://item.jd.com/27510732892.html" tooltip="https://item.jd.com/27510732892.html"/>
    <hyperlink ref="G41" r:id="rId32" location="crumb-wrap" display="https://item.jd.com/10123352015169.html#crumb-wrap"/>
    <hyperlink ref="G46" r:id="rId33" display="https://item.jd.com/10112220113152.html#crumb-wrap" tooltip="https://item.jd.com/10112220113152.html"/>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B572"/>
  <sheetViews>
    <sheetView workbookViewId="0">
      <selection activeCell="E581" sqref="E581"/>
    </sheetView>
  </sheetViews>
  <sheetFormatPr defaultColWidth="9" defaultRowHeight="14.4" outlineLevelCol="1"/>
  <cols>
    <col min="1" max="1" width="27.3703703703704" style="4" customWidth="1"/>
    <col min="2" max="2" width="17.4444444444444" customWidth="1"/>
  </cols>
  <sheetData>
    <row r="1" ht="21" customHeight="1" spans="1:2">
      <c r="A1" s="17" t="s">
        <v>309</v>
      </c>
      <c r="B1" s="17" t="s">
        <v>310</v>
      </c>
    </row>
    <row r="2" ht="21" customHeight="1" spans="1:2">
      <c r="A2" s="18" t="s">
        <v>311</v>
      </c>
      <c r="B2" s="19" t="s">
        <v>311</v>
      </c>
    </row>
    <row r="3" ht="21" customHeight="1" spans="1:2">
      <c r="A3" s="18" t="s">
        <v>312</v>
      </c>
      <c r="B3" s="19" t="s">
        <v>313</v>
      </c>
    </row>
    <row r="4" ht="21" customHeight="1" spans="1:2">
      <c r="A4" s="18" t="s">
        <v>312</v>
      </c>
      <c r="B4" s="19" t="s">
        <v>314</v>
      </c>
    </row>
    <row r="5" ht="21" customHeight="1" spans="1:2">
      <c r="A5" s="18" t="s">
        <v>315</v>
      </c>
      <c r="B5" s="19" t="s">
        <v>315</v>
      </c>
    </row>
    <row r="6" ht="21" customHeight="1" spans="1:2">
      <c r="A6" s="18" t="s">
        <v>316</v>
      </c>
      <c r="B6" s="19" t="s">
        <v>317</v>
      </c>
    </row>
    <row r="7" ht="21" customHeight="1" spans="1:2">
      <c r="A7" s="18" t="s">
        <v>316</v>
      </c>
      <c r="B7" s="19" t="s">
        <v>318</v>
      </c>
    </row>
    <row r="8" ht="21" customHeight="1" spans="1:2">
      <c r="A8" s="18" t="s">
        <v>319</v>
      </c>
      <c r="B8" s="19" t="s">
        <v>319</v>
      </c>
    </row>
    <row r="9" ht="21" customHeight="1" spans="1:2">
      <c r="A9" s="18" t="s">
        <v>320</v>
      </c>
      <c r="B9" s="19" t="s">
        <v>320</v>
      </c>
    </row>
    <row r="10" ht="21" customHeight="1" spans="1:2">
      <c r="A10" s="18" t="s">
        <v>321</v>
      </c>
      <c r="B10" s="19" t="s">
        <v>321</v>
      </c>
    </row>
    <row r="11" ht="21" customHeight="1" spans="1:2">
      <c r="A11" s="18" t="s">
        <v>322</v>
      </c>
      <c r="B11" s="19" t="s">
        <v>322</v>
      </c>
    </row>
    <row r="12" ht="21" customHeight="1" spans="1:2">
      <c r="A12" s="18" t="s">
        <v>323</v>
      </c>
      <c r="B12" s="19" t="s">
        <v>323</v>
      </c>
    </row>
    <row r="13" ht="21" customHeight="1" spans="1:2">
      <c r="A13" s="18" t="s">
        <v>324</v>
      </c>
      <c r="B13" s="19" t="s">
        <v>324</v>
      </c>
    </row>
    <row r="14" ht="21" customHeight="1" spans="1:2">
      <c r="A14" s="18" t="s">
        <v>325</v>
      </c>
      <c r="B14" s="19" t="s">
        <v>325</v>
      </c>
    </row>
    <row r="15" ht="21" customHeight="1" spans="1:2">
      <c r="A15" s="18" t="s">
        <v>326</v>
      </c>
      <c r="B15" s="19" t="s">
        <v>326</v>
      </c>
    </row>
    <row r="16" ht="21" customHeight="1" spans="1:2">
      <c r="A16" s="18" t="s">
        <v>327</v>
      </c>
      <c r="B16" s="19" t="s">
        <v>327</v>
      </c>
    </row>
    <row r="17" ht="21" customHeight="1" spans="1:2">
      <c r="A17" s="18" t="s">
        <v>328</v>
      </c>
      <c r="B17" s="19" t="s">
        <v>329</v>
      </c>
    </row>
    <row r="18" ht="21" customHeight="1" spans="1:2">
      <c r="A18" s="18" t="s">
        <v>328</v>
      </c>
      <c r="B18" s="19" t="s">
        <v>330</v>
      </c>
    </row>
    <row r="19" ht="21" customHeight="1" spans="1:2">
      <c r="A19" s="18" t="s">
        <v>331</v>
      </c>
      <c r="B19" s="19" t="s">
        <v>331</v>
      </c>
    </row>
    <row r="20" ht="21" customHeight="1" spans="1:2">
      <c r="A20" s="18" t="s">
        <v>332</v>
      </c>
      <c r="B20" s="19" t="s">
        <v>332</v>
      </c>
    </row>
    <row r="21" ht="21" customHeight="1" spans="1:2">
      <c r="A21" s="18" t="s">
        <v>333</v>
      </c>
      <c r="B21" s="19" t="s">
        <v>333</v>
      </c>
    </row>
    <row r="22" ht="21" customHeight="1" spans="1:2">
      <c r="A22" s="18" t="s">
        <v>334</v>
      </c>
      <c r="B22" s="19" t="s">
        <v>334</v>
      </c>
    </row>
    <row r="23" ht="21" customHeight="1" spans="1:2">
      <c r="A23" s="18" t="s">
        <v>335</v>
      </c>
      <c r="B23" s="19" t="s">
        <v>335</v>
      </c>
    </row>
    <row r="24" ht="21" customHeight="1" spans="1:2">
      <c r="A24" s="18" t="s">
        <v>336</v>
      </c>
      <c r="B24" s="19" t="s">
        <v>336</v>
      </c>
    </row>
    <row r="25" ht="21" customHeight="1" spans="1:2">
      <c r="A25" s="18" t="s">
        <v>337</v>
      </c>
      <c r="B25" s="19" t="s">
        <v>337</v>
      </c>
    </row>
    <row r="26" ht="21" customHeight="1" spans="1:2">
      <c r="A26" s="18" t="s">
        <v>338</v>
      </c>
      <c r="B26" s="19" t="s">
        <v>339</v>
      </c>
    </row>
    <row r="27" ht="21" customHeight="1" spans="1:2">
      <c r="A27" s="18" t="s">
        <v>340</v>
      </c>
      <c r="B27" s="19" t="s">
        <v>341</v>
      </c>
    </row>
    <row r="28" ht="21" customHeight="1" spans="1:2">
      <c r="A28" s="18" t="s">
        <v>342</v>
      </c>
      <c r="B28" s="19" t="s">
        <v>343</v>
      </c>
    </row>
    <row r="29" ht="21" customHeight="1" spans="1:2">
      <c r="A29" s="18" t="s">
        <v>344</v>
      </c>
      <c r="B29" s="19" t="s">
        <v>345</v>
      </c>
    </row>
    <row r="30" ht="21" customHeight="1" spans="1:2">
      <c r="A30" s="18" t="s">
        <v>346</v>
      </c>
      <c r="B30" s="19" t="s">
        <v>346</v>
      </c>
    </row>
    <row r="31" ht="21" customHeight="1" spans="1:2">
      <c r="A31" s="18" t="s">
        <v>347</v>
      </c>
      <c r="B31" s="19" t="s">
        <v>347</v>
      </c>
    </row>
    <row r="32" ht="21" customHeight="1" spans="1:2">
      <c r="A32" s="18" t="s">
        <v>348</v>
      </c>
      <c r="B32" s="19" t="s">
        <v>349</v>
      </c>
    </row>
    <row r="33" ht="21" customHeight="1" spans="1:2">
      <c r="A33" s="18" t="s">
        <v>350</v>
      </c>
      <c r="B33" s="20" t="s">
        <v>351</v>
      </c>
    </row>
    <row r="34" ht="21" customHeight="1" spans="1:2">
      <c r="A34" s="18" t="s">
        <v>352</v>
      </c>
      <c r="B34" s="19" t="s">
        <v>353</v>
      </c>
    </row>
    <row r="35" ht="21" customHeight="1" spans="1:2">
      <c r="A35" s="18" t="s">
        <v>354</v>
      </c>
      <c r="B35" s="19" t="s">
        <v>355</v>
      </c>
    </row>
    <row r="36" ht="21" customHeight="1" spans="1:2">
      <c r="A36" s="18" t="s">
        <v>356</v>
      </c>
      <c r="B36" s="19" t="s">
        <v>357</v>
      </c>
    </row>
    <row r="37" ht="21" customHeight="1" spans="1:2">
      <c r="A37" s="18" t="s">
        <v>358</v>
      </c>
      <c r="B37" s="19" t="s">
        <v>358</v>
      </c>
    </row>
    <row r="38" ht="21" customHeight="1" spans="1:2">
      <c r="A38" s="18" t="s">
        <v>359</v>
      </c>
      <c r="B38" s="19" t="s">
        <v>359</v>
      </c>
    </row>
    <row r="39" ht="21" customHeight="1" spans="1:2">
      <c r="A39" s="18" t="s">
        <v>360</v>
      </c>
      <c r="B39" s="19" t="s">
        <v>360</v>
      </c>
    </row>
    <row r="40" ht="21" customHeight="1" spans="1:2">
      <c r="A40" s="18" t="s">
        <v>361</v>
      </c>
      <c r="B40" s="19" t="s">
        <v>362</v>
      </c>
    </row>
    <row r="41" ht="21" customHeight="1" spans="1:2">
      <c r="A41" s="18" t="s">
        <v>363</v>
      </c>
      <c r="B41" s="19" t="s">
        <v>364</v>
      </c>
    </row>
    <row r="42" ht="21" customHeight="1" spans="1:2">
      <c r="A42" s="18" t="s">
        <v>365</v>
      </c>
      <c r="B42" s="19" t="s">
        <v>366</v>
      </c>
    </row>
    <row r="43" ht="21" customHeight="1" spans="1:2">
      <c r="A43" s="18" t="s">
        <v>367</v>
      </c>
      <c r="B43" s="19" t="s">
        <v>367</v>
      </c>
    </row>
    <row r="44" ht="21" customHeight="1" spans="1:2">
      <c r="A44" s="18" t="s">
        <v>368</v>
      </c>
      <c r="B44" s="19" t="s">
        <v>368</v>
      </c>
    </row>
    <row r="45" ht="21" customHeight="1" spans="1:2">
      <c r="A45" s="18" t="s">
        <v>369</v>
      </c>
      <c r="B45" s="19" t="s">
        <v>369</v>
      </c>
    </row>
    <row r="46" ht="21" customHeight="1" spans="1:2">
      <c r="A46" s="18" t="s">
        <v>370</v>
      </c>
      <c r="B46" s="19" t="s">
        <v>370</v>
      </c>
    </row>
    <row r="47" ht="21" customHeight="1" spans="1:2">
      <c r="A47" s="18" t="s">
        <v>371</v>
      </c>
      <c r="B47" s="19" t="s">
        <v>371</v>
      </c>
    </row>
    <row r="48" ht="21" customHeight="1" spans="1:2">
      <c r="A48" s="18" t="s">
        <v>372</v>
      </c>
      <c r="B48" s="19" t="s">
        <v>372</v>
      </c>
    </row>
    <row r="49" ht="21" customHeight="1" spans="1:2">
      <c r="A49" s="18" t="s">
        <v>373</v>
      </c>
      <c r="B49" s="19" t="s">
        <v>373</v>
      </c>
    </row>
    <row r="50" ht="21" customHeight="1" spans="1:2">
      <c r="A50" s="18" t="s">
        <v>374</v>
      </c>
      <c r="B50" s="19" t="s">
        <v>374</v>
      </c>
    </row>
    <row r="51" ht="21" customHeight="1" spans="1:2">
      <c r="A51" s="18" t="s">
        <v>375</v>
      </c>
      <c r="B51" s="19" t="s">
        <v>375</v>
      </c>
    </row>
    <row r="52" ht="21" customHeight="1" spans="1:2">
      <c r="A52" s="18" t="s">
        <v>376</v>
      </c>
      <c r="B52" s="19" t="s">
        <v>376</v>
      </c>
    </row>
    <row r="53" ht="21" customHeight="1" spans="1:2">
      <c r="A53" s="18" t="s">
        <v>377</v>
      </c>
      <c r="B53" s="19" t="s">
        <v>377</v>
      </c>
    </row>
    <row r="54" ht="21" customHeight="1" spans="1:2">
      <c r="A54" s="18" t="s">
        <v>378</v>
      </c>
      <c r="B54" s="19" t="s">
        <v>378</v>
      </c>
    </row>
    <row r="55" ht="21" customHeight="1" spans="1:2">
      <c r="A55" s="18" t="s">
        <v>379</v>
      </c>
      <c r="B55" s="19" t="s">
        <v>379</v>
      </c>
    </row>
    <row r="56" ht="21" customHeight="1" spans="1:2">
      <c r="A56" s="18" t="s">
        <v>380</v>
      </c>
      <c r="B56" s="19" t="s">
        <v>380</v>
      </c>
    </row>
    <row r="57" ht="21" customHeight="1" spans="1:2">
      <c r="A57" s="18" t="s">
        <v>381</v>
      </c>
      <c r="B57" s="19" t="s">
        <v>381</v>
      </c>
    </row>
    <row r="58" ht="21" customHeight="1" spans="1:2">
      <c r="A58" s="18" t="s">
        <v>382</v>
      </c>
      <c r="B58" s="19" t="s">
        <v>382</v>
      </c>
    </row>
    <row r="59" ht="21" customHeight="1" spans="1:2">
      <c r="A59" s="18" t="s">
        <v>383</v>
      </c>
      <c r="B59" s="19" t="s">
        <v>383</v>
      </c>
    </row>
    <row r="60" ht="21" customHeight="1" spans="1:2">
      <c r="A60" s="18" t="s">
        <v>384</v>
      </c>
      <c r="B60" s="19" t="s">
        <v>384</v>
      </c>
    </row>
    <row r="61" ht="21" customHeight="1" spans="1:2">
      <c r="A61" s="18" t="s">
        <v>385</v>
      </c>
      <c r="B61" s="19" t="s">
        <v>385</v>
      </c>
    </row>
    <row r="62" ht="21" customHeight="1" spans="1:2">
      <c r="A62" s="18" t="s">
        <v>386</v>
      </c>
      <c r="B62" s="19" t="s">
        <v>386</v>
      </c>
    </row>
    <row r="63" ht="21" customHeight="1" spans="1:2">
      <c r="A63" s="18" t="s">
        <v>387</v>
      </c>
      <c r="B63" s="19" t="s">
        <v>387</v>
      </c>
    </row>
    <row r="64" ht="21" customHeight="1" spans="1:2">
      <c r="A64" s="18" t="s">
        <v>388</v>
      </c>
      <c r="B64" s="19" t="s">
        <v>388</v>
      </c>
    </row>
    <row r="65" ht="21" customHeight="1" spans="1:2">
      <c r="A65" s="18" t="s">
        <v>389</v>
      </c>
      <c r="B65" s="19" t="s">
        <v>389</v>
      </c>
    </row>
    <row r="66" ht="21" customHeight="1" spans="1:2">
      <c r="A66" s="18" t="s">
        <v>390</v>
      </c>
      <c r="B66" s="19" t="s">
        <v>390</v>
      </c>
    </row>
    <row r="67" ht="21" customHeight="1" spans="1:2">
      <c r="A67" s="18" t="s">
        <v>391</v>
      </c>
      <c r="B67" s="19" t="s">
        <v>391</v>
      </c>
    </row>
    <row r="68" ht="21" customHeight="1" spans="1:2">
      <c r="A68" s="18" t="s">
        <v>392</v>
      </c>
      <c r="B68" s="19" t="s">
        <v>392</v>
      </c>
    </row>
    <row r="69" ht="21" customHeight="1" spans="1:2">
      <c r="A69" s="18" t="s">
        <v>393</v>
      </c>
      <c r="B69" s="19" t="s">
        <v>393</v>
      </c>
    </row>
    <row r="70" ht="21" customHeight="1" spans="1:2">
      <c r="A70" s="18" t="s">
        <v>394</v>
      </c>
      <c r="B70" s="19" t="s">
        <v>394</v>
      </c>
    </row>
    <row r="71" ht="21" customHeight="1" spans="1:2">
      <c r="A71" s="18" t="s">
        <v>395</v>
      </c>
      <c r="B71" s="19" t="s">
        <v>395</v>
      </c>
    </row>
    <row r="72" ht="21" customHeight="1" spans="1:2">
      <c r="A72" s="18" t="s">
        <v>396</v>
      </c>
      <c r="B72" s="19" t="s">
        <v>396</v>
      </c>
    </row>
    <row r="73" ht="21" customHeight="1" spans="1:2">
      <c r="A73" s="18" t="s">
        <v>397</v>
      </c>
      <c r="B73" s="19" t="s">
        <v>397</v>
      </c>
    </row>
    <row r="74" ht="21" customHeight="1" spans="1:2">
      <c r="A74" s="18" t="s">
        <v>398</v>
      </c>
      <c r="B74" s="19" t="s">
        <v>398</v>
      </c>
    </row>
    <row r="75" ht="21" customHeight="1" spans="1:2">
      <c r="A75" s="18" t="s">
        <v>399</v>
      </c>
      <c r="B75" s="19" t="s">
        <v>399</v>
      </c>
    </row>
    <row r="76" ht="21" customHeight="1" spans="1:2">
      <c r="A76" s="18" t="s">
        <v>400</v>
      </c>
      <c r="B76" s="19" t="s">
        <v>400</v>
      </c>
    </row>
    <row r="77" ht="21" customHeight="1" spans="1:2">
      <c r="A77" s="18" t="s">
        <v>401</v>
      </c>
      <c r="B77" s="19" t="s">
        <v>401</v>
      </c>
    </row>
    <row r="78" ht="21" customHeight="1" spans="1:2">
      <c r="A78" s="18" t="s">
        <v>402</v>
      </c>
      <c r="B78" s="19" t="s">
        <v>402</v>
      </c>
    </row>
    <row r="79" ht="21" customHeight="1" spans="1:2">
      <c r="A79" s="18" t="s">
        <v>403</v>
      </c>
      <c r="B79" s="19" t="s">
        <v>403</v>
      </c>
    </row>
    <row r="80" ht="21" customHeight="1" spans="1:2">
      <c r="A80" s="18" t="s">
        <v>404</v>
      </c>
      <c r="B80" s="19" t="s">
        <v>404</v>
      </c>
    </row>
    <row r="81" ht="21" customHeight="1" spans="1:2">
      <c r="A81" s="18" t="s">
        <v>405</v>
      </c>
      <c r="B81" s="19" t="s">
        <v>406</v>
      </c>
    </row>
    <row r="82" ht="21" customHeight="1" spans="1:2">
      <c r="A82" s="18" t="s">
        <v>405</v>
      </c>
      <c r="B82" s="19" t="s">
        <v>407</v>
      </c>
    </row>
    <row r="83" ht="21" customHeight="1" spans="1:2">
      <c r="A83" s="18" t="s">
        <v>405</v>
      </c>
      <c r="B83" s="19" t="s">
        <v>408</v>
      </c>
    </row>
    <row r="84" ht="21" customHeight="1" spans="1:2">
      <c r="A84" s="18" t="s">
        <v>405</v>
      </c>
      <c r="B84" s="19" t="s">
        <v>409</v>
      </c>
    </row>
    <row r="85" ht="21" customHeight="1" spans="1:2">
      <c r="A85" s="18" t="s">
        <v>410</v>
      </c>
      <c r="B85" s="19" t="s">
        <v>411</v>
      </c>
    </row>
    <row r="86" ht="21" customHeight="1" spans="1:2">
      <c r="A86" s="18" t="s">
        <v>412</v>
      </c>
      <c r="B86" s="19" t="s">
        <v>412</v>
      </c>
    </row>
    <row r="87" ht="21" customHeight="1" spans="1:2">
      <c r="A87" s="18" t="s">
        <v>413</v>
      </c>
      <c r="B87" s="19" t="s">
        <v>413</v>
      </c>
    </row>
    <row r="88" ht="21" customHeight="1" spans="1:2">
      <c r="A88" s="18" t="s">
        <v>414</v>
      </c>
      <c r="B88" s="19" t="s">
        <v>415</v>
      </c>
    </row>
    <row r="89" ht="21" customHeight="1" spans="1:2">
      <c r="A89" s="18" t="s">
        <v>414</v>
      </c>
      <c r="B89" s="19" t="s">
        <v>416</v>
      </c>
    </row>
    <row r="90" ht="21" customHeight="1" spans="1:2">
      <c r="A90" s="18" t="s">
        <v>417</v>
      </c>
      <c r="B90" s="19" t="s">
        <v>418</v>
      </c>
    </row>
    <row r="91" ht="21" customHeight="1" spans="1:2">
      <c r="A91" s="18" t="s">
        <v>417</v>
      </c>
      <c r="B91" s="19" t="s">
        <v>419</v>
      </c>
    </row>
    <row r="92" ht="21" customHeight="1" spans="1:2">
      <c r="A92" s="18" t="s">
        <v>417</v>
      </c>
      <c r="B92" s="19" t="s">
        <v>420</v>
      </c>
    </row>
    <row r="93" ht="21" customHeight="1" spans="1:2">
      <c r="A93" s="18" t="s">
        <v>417</v>
      </c>
      <c r="B93" s="19" t="s">
        <v>421</v>
      </c>
    </row>
    <row r="94" ht="21" customHeight="1" spans="1:2">
      <c r="A94" s="18" t="s">
        <v>422</v>
      </c>
      <c r="B94" s="19" t="s">
        <v>423</v>
      </c>
    </row>
    <row r="95" ht="21" customHeight="1" spans="1:2">
      <c r="A95" s="18" t="s">
        <v>422</v>
      </c>
      <c r="B95" s="19" t="s">
        <v>424</v>
      </c>
    </row>
    <row r="96" ht="21" customHeight="1" spans="1:2">
      <c r="A96" s="18" t="s">
        <v>422</v>
      </c>
      <c r="B96" s="19" t="s">
        <v>425</v>
      </c>
    </row>
    <row r="97" ht="21" customHeight="1" spans="1:2">
      <c r="A97" s="18" t="s">
        <v>426</v>
      </c>
      <c r="B97" s="19" t="s">
        <v>427</v>
      </c>
    </row>
    <row r="98" ht="21" customHeight="1" spans="1:2">
      <c r="A98" s="18" t="s">
        <v>426</v>
      </c>
      <c r="B98" s="19" t="s">
        <v>428</v>
      </c>
    </row>
    <row r="99" ht="21" customHeight="1" spans="1:2">
      <c r="A99" s="18" t="s">
        <v>429</v>
      </c>
      <c r="B99" s="19" t="s">
        <v>429</v>
      </c>
    </row>
    <row r="100" ht="21" customHeight="1" spans="1:2">
      <c r="A100" s="18" t="s">
        <v>430</v>
      </c>
      <c r="B100" s="19" t="s">
        <v>431</v>
      </c>
    </row>
    <row r="101" ht="21" customHeight="1" spans="1:2">
      <c r="A101" s="18" t="s">
        <v>430</v>
      </c>
      <c r="B101" s="19" t="s">
        <v>432</v>
      </c>
    </row>
    <row r="102" ht="21" customHeight="1" spans="1:2">
      <c r="A102" s="18" t="s">
        <v>433</v>
      </c>
      <c r="B102" s="19" t="s">
        <v>433</v>
      </c>
    </row>
    <row r="103" ht="21" customHeight="1" spans="1:2">
      <c r="A103" s="18" t="s">
        <v>434</v>
      </c>
      <c r="B103" s="19" t="s">
        <v>434</v>
      </c>
    </row>
    <row r="104" ht="21" customHeight="1" spans="1:2">
      <c r="A104" s="18" t="s">
        <v>435</v>
      </c>
      <c r="B104" s="19" t="s">
        <v>436</v>
      </c>
    </row>
    <row r="105" ht="21" customHeight="1" spans="1:2">
      <c r="A105" s="18" t="s">
        <v>435</v>
      </c>
      <c r="B105" s="19" t="s">
        <v>437</v>
      </c>
    </row>
    <row r="106" ht="21" customHeight="1" spans="1:2">
      <c r="A106" s="18" t="s">
        <v>435</v>
      </c>
      <c r="B106" s="19" t="s">
        <v>438</v>
      </c>
    </row>
    <row r="107" ht="21" customHeight="1" spans="1:2">
      <c r="A107" s="18" t="s">
        <v>439</v>
      </c>
      <c r="B107" s="19" t="s">
        <v>439</v>
      </c>
    </row>
    <row r="108" ht="21" customHeight="1" spans="1:2">
      <c r="A108" s="18" t="s">
        <v>440</v>
      </c>
      <c r="B108" s="19" t="s">
        <v>441</v>
      </c>
    </row>
    <row r="109" ht="21" customHeight="1" spans="1:2">
      <c r="A109" s="18" t="s">
        <v>440</v>
      </c>
      <c r="B109" s="19" t="s">
        <v>442</v>
      </c>
    </row>
    <row r="110" ht="21" customHeight="1" spans="1:2">
      <c r="A110" s="18" t="s">
        <v>443</v>
      </c>
      <c r="B110" s="19" t="s">
        <v>443</v>
      </c>
    </row>
    <row r="111" ht="21" customHeight="1" spans="1:2">
      <c r="A111" s="18" t="s">
        <v>444</v>
      </c>
      <c r="B111" s="19" t="s">
        <v>444</v>
      </c>
    </row>
    <row r="112" ht="21" customHeight="1" spans="1:2">
      <c r="A112" s="18" t="s">
        <v>445</v>
      </c>
      <c r="B112" s="19" t="s">
        <v>446</v>
      </c>
    </row>
    <row r="113" ht="21" customHeight="1" spans="1:2">
      <c r="A113" s="18" t="s">
        <v>445</v>
      </c>
      <c r="B113" s="19" t="s">
        <v>447</v>
      </c>
    </row>
    <row r="114" ht="21" customHeight="1" spans="1:2">
      <c r="A114" s="18" t="s">
        <v>448</v>
      </c>
      <c r="B114" s="19" t="s">
        <v>448</v>
      </c>
    </row>
    <row r="115" ht="21" customHeight="1" spans="1:2">
      <c r="A115" s="18" t="s">
        <v>449</v>
      </c>
      <c r="B115" s="19" t="s">
        <v>449</v>
      </c>
    </row>
    <row r="116" ht="21" customHeight="1" spans="1:2">
      <c r="A116" s="18" t="s">
        <v>450</v>
      </c>
      <c r="B116" s="19" t="s">
        <v>450</v>
      </c>
    </row>
    <row r="117" ht="21" customHeight="1" spans="1:2">
      <c r="A117" s="18" t="s">
        <v>451</v>
      </c>
      <c r="B117" s="19" t="s">
        <v>452</v>
      </c>
    </row>
    <row r="118" ht="21" customHeight="1" spans="1:2">
      <c r="A118" s="18" t="s">
        <v>451</v>
      </c>
      <c r="B118" s="19" t="s">
        <v>453</v>
      </c>
    </row>
    <row r="119" ht="21" customHeight="1" spans="1:2">
      <c r="A119" s="18" t="s">
        <v>454</v>
      </c>
      <c r="B119" s="19" t="s">
        <v>454</v>
      </c>
    </row>
    <row r="120" ht="21" customHeight="1" spans="1:2">
      <c r="A120" s="18" t="s">
        <v>455</v>
      </c>
      <c r="B120" s="19" t="s">
        <v>455</v>
      </c>
    </row>
    <row r="121" ht="21" customHeight="1" spans="1:2">
      <c r="A121" s="18" t="s">
        <v>456</v>
      </c>
      <c r="B121" s="19" t="s">
        <v>456</v>
      </c>
    </row>
    <row r="122" ht="21" customHeight="1" spans="1:2">
      <c r="A122" s="18" t="s">
        <v>457</v>
      </c>
      <c r="B122" s="19" t="s">
        <v>457</v>
      </c>
    </row>
    <row r="123" ht="21" customHeight="1" spans="1:2">
      <c r="A123" s="18" t="s">
        <v>458</v>
      </c>
      <c r="B123" s="19" t="s">
        <v>459</v>
      </c>
    </row>
    <row r="124" ht="21" customHeight="1" spans="1:2">
      <c r="A124" s="18" t="s">
        <v>458</v>
      </c>
      <c r="B124" s="19" t="s">
        <v>460</v>
      </c>
    </row>
    <row r="125" ht="21" customHeight="1" spans="1:2">
      <c r="A125" s="18" t="s">
        <v>461</v>
      </c>
      <c r="B125" s="19" t="s">
        <v>462</v>
      </c>
    </row>
    <row r="126" ht="21" customHeight="1" spans="1:2">
      <c r="A126" s="18" t="s">
        <v>461</v>
      </c>
      <c r="B126" s="19" t="s">
        <v>463</v>
      </c>
    </row>
    <row r="127" ht="21" customHeight="1" spans="1:2">
      <c r="A127" s="18" t="s">
        <v>464</v>
      </c>
      <c r="B127" s="19" t="s">
        <v>464</v>
      </c>
    </row>
    <row r="128" ht="21" customHeight="1" spans="1:2">
      <c r="A128" s="18" t="s">
        <v>465</v>
      </c>
      <c r="B128" s="19" t="s">
        <v>465</v>
      </c>
    </row>
    <row r="129" ht="21" customHeight="1" spans="1:2">
      <c r="A129" s="18" t="s">
        <v>466</v>
      </c>
      <c r="B129" s="19" t="s">
        <v>466</v>
      </c>
    </row>
    <row r="130" ht="21" customHeight="1" spans="1:2">
      <c r="A130" s="18" t="s">
        <v>467</v>
      </c>
      <c r="B130" s="19" t="s">
        <v>467</v>
      </c>
    </row>
    <row r="131" ht="21" customHeight="1" spans="1:2">
      <c r="A131" s="18" t="s">
        <v>468</v>
      </c>
      <c r="B131" s="19" t="s">
        <v>468</v>
      </c>
    </row>
    <row r="132" ht="21" customHeight="1" spans="1:2">
      <c r="A132" s="18" t="s">
        <v>469</v>
      </c>
      <c r="B132" s="19" t="s">
        <v>469</v>
      </c>
    </row>
    <row r="133" ht="21" customHeight="1" spans="1:2">
      <c r="A133" s="18" t="s">
        <v>470</v>
      </c>
      <c r="B133" s="19" t="s">
        <v>470</v>
      </c>
    </row>
    <row r="134" ht="21" customHeight="1" spans="1:2">
      <c r="A134" s="18" t="s">
        <v>471</v>
      </c>
      <c r="B134" s="19" t="s">
        <v>471</v>
      </c>
    </row>
    <row r="135" ht="21" customHeight="1" spans="1:2">
      <c r="A135" s="18" t="s">
        <v>472</v>
      </c>
      <c r="B135" s="19" t="s">
        <v>472</v>
      </c>
    </row>
    <row r="136" ht="21" customHeight="1" spans="1:2">
      <c r="A136" s="18" t="s">
        <v>473</v>
      </c>
      <c r="B136" s="19" t="s">
        <v>473</v>
      </c>
    </row>
    <row r="137" ht="21" customHeight="1" spans="1:2">
      <c r="A137" s="18" t="s">
        <v>474</v>
      </c>
      <c r="B137" s="19" t="s">
        <v>474</v>
      </c>
    </row>
    <row r="138" ht="21" customHeight="1" spans="1:2">
      <c r="A138" s="18" t="s">
        <v>475</v>
      </c>
      <c r="B138" s="19" t="s">
        <v>475</v>
      </c>
    </row>
    <row r="139" ht="21" customHeight="1" spans="1:2">
      <c r="A139" s="18" t="s">
        <v>476</v>
      </c>
      <c r="B139" s="19" t="s">
        <v>476</v>
      </c>
    </row>
    <row r="140" ht="21" customHeight="1" spans="1:2">
      <c r="A140" s="18" t="s">
        <v>477</v>
      </c>
      <c r="B140" s="19" t="s">
        <v>477</v>
      </c>
    </row>
    <row r="141" ht="21" customHeight="1" spans="1:2">
      <c r="A141" s="18" t="s">
        <v>478</v>
      </c>
      <c r="B141" s="19" t="s">
        <v>478</v>
      </c>
    </row>
    <row r="142" ht="21" customHeight="1" spans="1:2">
      <c r="A142" s="18" t="s">
        <v>479</v>
      </c>
      <c r="B142" s="19" t="s">
        <v>479</v>
      </c>
    </row>
    <row r="143" ht="21" customHeight="1" spans="1:2">
      <c r="A143" s="18" t="s">
        <v>480</v>
      </c>
      <c r="B143" s="19" t="s">
        <v>480</v>
      </c>
    </row>
    <row r="144" ht="21" customHeight="1" spans="1:2">
      <c r="A144" s="18" t="s">
        <v>481</v>
      </c>
      <c r="B144" s="19" t="s">
        <v>481</v>
      </c>
    </row>
    <row r="145" ht="21" customHeight="1" spans="1:2">
      <c r="A145" s="18" t="s">
        <v>482</v>
      </c>
      <c r="B145" s="19" t="s">
        <v>482</v>
      </c>
    </row>
    <row r="146" ht="21" customHeight="1" spans="1:2">
      <c r="A146" s="18" t="s">
        <v>483</v>
      </c>
      <c r="B146" s="19" t="s">
        <v>483</v>
      </c>
    </row>
    <row r="147" ht="21" customHeight="1" spans="1:2">
      <c r="A147" s="18" t="s">
        <v>484</v>
      </c>
      <c r="B147" s="19" t="s">
        <v>484</v>
      </c>
    </row>
    <row r="148" ht="21" customHeight="1" spans="1:2">
      <c r="A148" s="18" t="s">
        <v>485</v>
      </c>
      <c r="B148" s="19" t="s">
        <v>486</v>
      </c>
    </row>
    <row r="149" ht="21" customHeight="1" spans="1:2">
      <c r="A149" s="18" t="s">
        <v>485</v>
      </c>
      <c r="B149" s="19" t="s">
        <v>487</v>
      </c>
    </row>
    <row r="150" ht="21" customHeight="1" spans="1:2">
      <c r="A150" s="18" t="s">
        <v>488</v>
      </c>
      <c r="B150" s="19" t="s">
        <v>488</v>
      </c>
    </row>
    <row r="151" ht="21" customHeight="1" spans="1:2">
      <c r="A151" s="18" t="s">
        <v>489</v>
      </c>
      <c r="B151" s="19" t="s">
        <v>489</v>
      </c>
    </row>
    <row r="152" ht="21" customHeight="1" spans="1:2">
      <c r="A152" s="18" t="s">
        <v>490</v>
      </c>
      <c r="B152" s="19" t="s">
        <v>490</v>
      </c>
    </row>
    <row r="153" ht="21" customHeight="1" spans="1:2">
      <c r="A153" s="18" t="s">
        <v>491</v>
      </c>
      <c r="B153" s="19" t="s">
        <v>491</v>
      </c>
    </row>
    <row r="154" ht="21" customHeight="1" spans="1:2">
      <c r="A154" s="18" t="s">
        <v>492</v>
      </c>
      <c r="B154" s="19" t="s">
        <v>492</v>
      </c>
    </row>
    <row r="155" ht="21" customHeight="1" spans="1:2">
      <c r="A155" s="18" t="s">
        <v>493</v>
      </c>
      <c r="B155" s="19" t="s">
        <v>493</v>
      </c>
    </row>
    <row r="156" ht="21" customHeight="1" spans="1:2">
      <c r="A156" s="21" t="s">
        <v>494</v>
      </c>
      <c r="B156" s="22" t="s">
        <v>494</v>
      </c>
    </row>
    <row r="157" ht="21" customHeight="1" spans="1:2">
      <c r="A157" s="18" t="s">
        <v>495</v>
      </c>
      <c r="B157" s="19" t="s">
        <v>495</v>
      </c>
    </row>
    <row r="158" ht="21" customHeight="1" spans="1:2">
      <c r="A158" s="18" t="s">
        <v>496</v>
      </c>
      <c r="B158" s="19" t="s">
        <v>496</v>
      </c>
    </row>
    <row r="159" ht="21" customHeight="1" spans="1:2">
      <c r="A159" s="18" t="s">
        <v>497</v>
      </c>
      <c r="B159" s="19" t="s">
        <v>497</v>
      </c>
    </row>
    <row r="160" ht="21" customHeight="1" spans="1:2">
      <c r="A160" s="18" t="s">
        <v>498</v>
      </c>
      <c r="B160" s="19" t="s">
        <v>498</v>
      </c>
    </row>
    <row r="161" ht="21" customHeight="1" spans="1:2">
      <c r="A161" s="18" t="s">
        <v>499</v>
      </c>
      <c r="B161" s="19" t="s">
        <v>499</v>
      </c>
    </row>
    <row r="162" ht="21" customHeight="1" spans="1:2">
      <c r="A162" s="18" t="s">
        <v>500</v>
      </c>
      <c r="B162" s="19" t="s">
        <v>500</v>
      </c>
    </row>
    <row r="163" ht="21" customHeight="1" spans="1:2">
      <c r="A163" s="18" t="s">
        <v>501</v>
      </c>
      <c r="B163" s="19" t="s">
        <v>501</v>
      </c>
    </row>
    <row r="164" ht="21" customHeight="1" spans="1:2">
      <c r="A164" s="18" t="s">
        <v>502</v>
      </c>
      <c r="B164" s="19" t="s">
        <v>502</v>
      </c>
    </row>
    <row r="165" ht="21" customHeight="1" spans="1:2">
      <c r="A165" s="21" t="s">
        <v>503</v>
      </c>
      <c r="B165" s="22" t="s">
        <v>504</v>
      </c>
    </row>
    <row r="166" ht="21" customHeight="1" spans="1:2">
      <c r="A166" s="18" t="s">
        <v>505</v>
      </c>
      <c r="B166" s="19" t="s">
        <v>505</v>
      </c>
    </row>
    <row r="167" ht="21" customHeight="1" spans="1:2">
      <c r="A167" s="18" t="s">
        <v>506</v>
      </c>
      <c r="B167" s="19" t="s">
        <v>506</v>
      </c>
    </row>
    <row r="168" ht="21" customHeight="1" spans="1:2">
      <c r="A168" s="18" t="s">
        <v>507</v>
      </c>
      <c r="B168" s="19" t="s">
        <v>507</v>
      </c>
    </row>
    <row r="169" ht="21" customHeight="1" spans="1:2">
      <c r="A169" s="18" t="s">
        <v>508</v>
      </c>
      <c r="B169" s="19" t="s">
        <v>508</v>
      </c>
    </row>
    <row r="170" ht="21" customHeight="1" spans="1:2">
      <c r="A170" s="18" t="s">
        <v>509</v>
      </c>
      <c r="B170" s="19" t="s">
        <v>509</v>
      </c>
    </row>
    <row r="171" ht="21" customHeight="1" spans="1:2">
      <c r="A171" s="18" t="s">
        <v>510</v>
      </c>
      <c r="B171" s="19" t="s">
        <v>510</v>
      </c>
    </row>
    <row r="172" ht="21" customHeight="1" spans="1:2">
      <c r="A172" s="18" t="s">
        <v>511</v>
      </c>
      <c r="B172" s="20" t="s">
        <v>512</v>
      </c>
    </row>
    <row r="173" ht="21" customHeight="1" spans="1:2">
      <c r="A173" s="18" t="s">
        <v>511</v>
      </c>
      <c r="B173" s="19" t="s">
        <v>513</v>
      </c>
    </row>
    <row r="174" ht="21" customHeight="1" spans="1:2">
      <c r="A174" s="18" t="s">
        <v>514</v>
      </c>
      <c r="B174" s="19" t="s">
        <v>515</v>
      </c>
    </row>
    <row r="175" ht="21" customHeight="1" spans="1:2">
      <c r="A175" s="18" t="s">
        <v>514</v>
      </c>
      <c r="B175" s="19" t="s">
        <v>516</v>
      </c>
    </row>
    <row r="176" ht="21" customHeight="1" spans="1:2">
      <c r="A176" s="21" t="s">
        <v>517</v>
      </c>
      <c r="B176" s="22" t="s">
        <v>517</v>
      </c>
    </row>
    <row r="177" ht="21" customHeight="1" spans="1:2">
      <c r="A177" s="18" t="s">
        <v>518</v>
      </c>
      <c r="B177" s="19" t="s">
        <v>518</v>
      </c>
    </row>
    <row r="178" ht="21" customHeight="1" spans="1:2">
      <c r="A178" s="18" t="s">
        <v>519</v>
      </c>
      <c r="B178" s="19" t="s">
        <v>519</v>
      </c>
    </row>
    <row r="179" ht="21" customHeight="1" spans="1:2">
      <c r="A179" s="18" t="s">
        <v>520</v>
      </c>
      <c r="B179" s="19" t="s">
        <v>520</v>
      </c>
    </row>
    <row r="180" ht="21" customHeight="1" spans="1:2">
      <c r="A180" s="18" t="s">
        <v>521</v>
      </c>
      <c r="B180" s="19" t="s">
        <v>521</v>
      </c>
    </row>
    <row r="181" ht="21" customHeight="1" spans="1:2">
      <c r="A181" s="18" t="s">
        <v>521</v>
      </c>
      <c r="B181" s="19" t="s">
        <v>522</v>
      </c>
    </row>
    <row r="182" ht="21" customHeight="1" spans="1:2">
      <c r="A182" s="18" t="s">
        <v>523</v>
      </c>
      <c r="B182" s="19" t="s">
        <v>523</v>
      </c>
    </row>
    <row r="183" ht="21" customHeight="1" spans="1:2">
      <c r="A183" s="18" t="s">
        <v>524</v>
      </c>
      <c r="B183" s="19" t="s">
        <v>524</v>
      </c>
    </row>
    <row r="184" ht="21" customHeight="1" spans="1:2">
      <c r="A184" s="18" t="s">
        <v>525</v>
      </c>
      <c r="B184" s="19" t="s">
        <v>525</v>
      </c>
    </row>
    <row r="185" ht="21" customHeight="1" spans="1:2">
      <c r="A185" s="18" t="s">
        <v>526</v>
      </c>
      <c r="B185" s="19" t="s">
        <v>527</v>
      </c>
    </row>
    <row r="186" ht="21" customHeight="1" spans="1:2">
      <c r="A186" s="18" t="s">
        <v>526</v>
      </c>
      <c r="B186" s="19" t="s">
        <v>528</v>
      </c>
    </row>
    <row r="187" ht="21" customHeight="1" spans="1:2">
      <c r="A187" s="18" t="s">
        <v>529</v>
      </c>
      <c r="B187" s="19" t="s">
        <v>529</v>
      </c>
    </row>
    <row r="188" ht="21" customHeight="1" spans="1:2">
      <c r="A188" s="18" t="s">
        <v>530</v>
      </c>
      <c r="B188" s="19" t="s">
        <v>530</v>
      </c>
    </row>
    <row r="189" ht="21" customHeight="1" spans="1:2">
      <c r="A189" s="18" t="s">
        <v>531</v>
      </c>
      <c r="B189" s="19" t="s">
        <v>531</v>
      </c>
    </row>
    <row r="190" ht="21" customHeight="1" spans="1:2">
      <c r="A190" s="18" t="s">
        <v>532</v>
      </c>
      <c r="B190" s="19" t="s">
        <v>532</v>
      </c>
    </row>
    <row r="191" ht="21" customHeight="1" spans="1:2">
      <c r="A191" s="18" t="s">
        <v>533</v>
      </c>
      <c r="B191" s="19" t="s">
        <v>533</v>
      </c>
    </row>
    <row r="192" ht="21" customHeight="1" spans="1:2">
      <c r="A192" s="18" t="s">
        <v>534</v>
      </c>
      <c r="B192" s="19" t="s">
        <v>534</v>
      </c>
    </row>
    <row r="193" ht="21" customHeight="1" spans="1:2">
      <c r="A193" s="18" t="s">
        <v>535</v>
      </c>
      <c r="B193" s="19" t="s">
        <v>535</v>
      </c>
    </row>
    <row r="194" ht="21" customHeight="1" spans="1:2">
      <c r="A194" s="18" t="s">
        <v>536</v>
      </c>
      <c r="B194" s="19" t="s">
        <v>536</v>
      </c>
    </row>
    <row r="195" ht="21" customHeight="1" spans="1:2">
      <c r="A195" s="18" t="s">
        <v>537</v>
      </c>
      <c r="B195" s="19" t="s">
        <v>537</v>
      </c>
    </row>
    <row r="196" ht="21" customHeight="1" spans="1:2">
      <c r="A196" s="18" t="s">
        <v>538</v>
      </c>
      <c r="B196" s="19" t="s">
        <v>538</v>
      </c>
    </row>
    <row r="197" ht="21" customHeight="1" spans="1:2">
      <c r="A197" s="18" t="s">
        <v>539</v>
      </c>
      <c r="B197" s="19" t="s">
        <v>540</v>
      </c>
    </row>
    <row r="198" ht="21" customHeight="1" spans="1:2">
      <c r="A198" s="18" t="s">
        <v>539</v>
      </c>
      <c r="B198" s="19" t="s">
        <v>541</v>
      </c>
    </row>
    <row r="199" ht="21" customHeight="1" spans="1:2">
      <c r="A199" s="18" t="s">
        <v>542</v>
      </c>
      <c r="B199" s="19" t="s">
        <v>542</v>
      </c>
    </row>
    <row r="200" ht="21" customHeight="1" spans="1:2">
      <c r="A200" s="18" t="s">
        <v>543</v>
      </c>
      <c r="B200" s="19" t="s">
        <v>543</v>
      </c>
    </row>
    <row r="201" ht="21" customHeight="1" spans="1:2">
      <c r="A201" s="18" t="s">
        <v>544</v>
      </c>
      <c r="B201" s="19" t="s">
        <v>544</v>
      </c>
    </row>
    <row r="202" ht="21" customHeight="1" spans="1:2">
      <c r="A202" s="18" t="s">
        <v>545</v>
      </c>
      <c r="B202" s="19" t="s">
        <v>545</v>
      </c>
    </row>
    <row r="203" ht="21" customHeight="1" spans="1:2">
      <c r="A203" s="18" t="s">
        <v>546</v>
      </c>
      <c r="B203" s="19" t="s">
        <v>546</v>
      </c>
    </row>
    <row r="204" ht="21" customHeight="1" spans="1:2">
      <c r="A204" s="18" t="s">
        <v>547</v>
      </c>
      <c r="B204" s="19" t="s">
        <v>547</v>
      </c>
    </row>
    <row r="205" ht="21" customHeight="1" spans="1:2">
      <c r="A205" s="18" t="s">
        <v>548</v>
      </c>
      <c r="B205" s="19" t="s">
        <v>548</v>
      </c>
    </row>
    <row r="206" ht="21" customHeight="1" spans="1:2">
      <c r="A206" s="18" t="s">
        <v>549</v>
      </c>
      <c r="B206" s="19" t="s">
        <v>549</v>
      </c>
    </row>
    <row r="207" ht="21" customHeight="1" spans="1:2">
      <c r="A207" s="18" t="s">
        <v>550</v>
      </c>
      <c r="B207" s="19" t="s">
        <v>550</v>
      </c>
    </row>
    <row r="208" ht="21" customHeight="1" spans="1:2">
      <c r="A208" s="18" t="s">
        <v>551</v>
      </c>
      <c r="B208" s="19" t="s">
        <v>552</v>
      </c>
    </row>
    <row r="209" ht="21" customHeight="1" spans="1:2">
      <c r="A209" s="18" t="s">
        <v>551</v>
      </c>
      <c r="B209" s="19" t="s">
        <v>553</v>
      </c>
    </row>
    <row r="210" ht="21" customHeight="1" spans="1:2">
      <c r="A210" s="18" t="s">
        <v>554</v>
      </c>
      <c r="B210" s="19" t="s">
        <v>555</v>
      </c>
    </row>
    <row r="211" ht="21" customHeight="1" spans="1:2">
      <c r="A211" s="18" t="s">
        <v>556</v>
      </c>
      <c r="B211" s="19" t="s">
        <v>556</v>
      </c>
    </row>
    <row r="212" ht="21" customHeight="1" spans="1:2">
      <c r="A212" s="18" t="s">
        <v>557</v>
      </c>
      <c r="B212" s="19" t="s">
        <v>558</v>
      </c>
    </row>
    <row r="213" ht="21" customHeight="1" spans="1:2">
      <c r="A213" s="18" t="s">
        <v>557</v>
      </c>
      <c r="B213" s="19" t="s">
        <v>559</v>
      </c>
    </row>
    <row r="214" ht="21" customHeight="1" spans="1:2">
      <c r="A214" s="18" t="s">
        <v>560</v>
      </c>
      <c r="B214" s="19" t="s">
        <v>560</v>
      </c>
    </row>
    <row r="215" ht="21" customHeight="1" spans="1:2">
      <c r="A215" s="18" t="s">
        <v>561</v>
      </c>
      <c r="B215" s="19" t="s">
        <v>561</v>
      </c>
    </row>
    <row r="216" ht="21" customHeight="1" spans="1:2">
      <c r="A216" s="18" t="s">
        <v>562</v>
      </c>
      <c r="B216" s="19" t="s">
        <v>562</v>
      </c>
    </row>
    <row r="217" ht="21" customHeight="1" spans="1:2">
      <c r="A217" s="18" t="s">
        <v>563</v>
      </c>
      <c r="B217" s="19" t="s">
        <v>563</v>
      </c>
    </row>
    <row r="218" ht="21" customHeight="1" spans="1:2">
      <c r="A218" s="18" t="s">
        <v>564</v>
      </c>
      <c r="B218" s="19" t="s">
        <v>564</v>
      </c>
    </row>
    <row r="219" ht="21" customHeight="1" spans="1:2">
      <c r="A219" s="18" t="s">
        <v>565</v>
      </c>
      <c r="B219" s="19" t="s">
        <v>565</v>
      </c>
    </row>
    <row r="220" ht="21" customHeight="1" spans="1:2">
      <c r="A220" s="18" t="s">
        <v>566</v>
      </c>
      <c r="B220" s="19" t="s">
        <v>566</v>
      </c>
    </row>
    <row r="221" ht="21" customHeight="1" spans="1:2">
      <c r="A221" s="18" t="s">
        <v>567</v>
      </c>
      <c r="B221" s="19" t="s">
        <v>568</v>
      </c>
    </row>
    <row r="222" ht="21" customHeight="1" spans="1:2">
      <c r="A222" s="18" t="s">
        <v>569</v>
      </c>
      <c r="B222" s="19" t="s">
        <v>569</v>
      </c>
    </row>
    <row r="223" ht="21" customHeight="1" spans="1:2">
      <c r="A223" s="18" t="s">
        <v>570</v>
      </c>
      <c r="B223" s="19" t="s">
        <v>570</v>
      </c>
    </row>
    <row r="224" ht="21" customHeight="1" spans="1:2">
      <c r="A224" s="18" t="s">
        <v>571</v>
      </c>
      <c r="B224" s="19" t="s">
        <v>571</v>
      </c>
    </row>
    <row r="225" ht="21" customHeight="1" spans="1:2">
      <c r="A225" s="18" t="s">
        <v>572</v>
      </c>
      <c r="B225" s="19" t="s">
        <v>572</v>
      </c>
    </row>
    <row r="226" ht="21" customHeight="1" spans="1:2">
      <c r="A226" s="18" t="s">
        <v>573</v>
      </c>
      <c r="B226" s="19" t="s">
        <v>573</v>
      </c>
    </row>
    <row r="227" ht="21" customHeight="1" spans="1:2">
      <c r="A227" s="18" t="s">
        <v>574</v>
      </c>
      <c r="B227" s="19" t="s">
        <v>574</v>
      </c>
    </row>
    <row r="228" ht="21" customHeight="1" spans="1:2">
      <c r="A228" s="18" t="s">
        <v>575</v>
      </c>
      <c r="B228" s="19" t="s">
        <v>576</v>
      </c>
    </row>
    <row r="229" ht="21" customHeight="1" spans="1:2">
      <c r="A229" s="18" t="s">
        <v>575</v>
      </c>
      <c r="B229" s="19" t="s">
        <v>577</v>
      </c>
    </row>
    <row r="230" ht="21" customHeight="1" spans="1:2">
      <c r="A230" s="18" t="s">
        <v>578</v>
      </c>
      <c r="B230" s="19" t="s">
        <v>578</v>
      </c>
    </row>
    <row r="231" ht="21" customHeight="1" spans="1:2">
      <c r="A231" s="18" t="s">
        <v>579</v>
      </c>
      <c r="B231" s="19" t="s">
        <v>580</v>
      </c>
    </row>
    <row r="232" ht="21" customHeight="1" spans="1:2">
      <c r="A232" s="18" t="s">
        <v>579</v>
      </c>
      <c r="B232" s="19" t="s">
        <v>581</v>
      </c>
    </row>
    <row r="233" ht="21" customHeight="1" spans="1:2">
      <c r="A233" s="18" t="s">
        <v>582</v>
      </c>
      <c r="B233" s="19" t="s">
        <v>582</v>
      </c>
    </row>
    <row r="234" ht="21" customHeight="1" spans="1:2">
      <c r="A234" s="18" t="s">
        <v>583</v>
      </c>
      <c r="B234" s="19" t="s">
        <v>583</v>
      </c>
    </row>
    <row r="235" ht="21" customHeight="1" spans="1:2">
      <c r="A235" s="18" t="s">
        <v>584</v>
      </c>
      <c r="B235" s="19" t="s">
        <v>584</v>
      </c>
    </row>
    <row r="236" ht="21" customHeight="1" spans="1:2">
      <c r="A236" s="18" t="s">
        <v>585</v>
      </c>
      <c r="B236" s="19" t="s">
        <v>585</v>
      </c>
    </row>
    <row r="237" ht="21" customHeight="1" spans="1:2">
      <c r="A237" s="18" t="s">
        <v>586</v>
      </c>
      <c r="B237" s="19" t="s">
        <v>586</v>
      </c>
    </row>
    <row r="238" ht="21" customHeight="1" spans="1:2">
      <c r="A238" s="18" t="s">
        <v>587</v>
      </c>
      <c r="B238" s="19" t="s">
        <v>587</v>
      </c>
    </row>
    <row r="239" ht="21" customHeight="1" spans="1:2">
      <c r="A239" s="18" t="s">
        <v>588</v>
      </c>
      <c r="B239" s="19" t="s">
        <v>588</v>
      </c>
    </row>
    <row r="240" ht="21" customHeight="1" spans="1:2">
      <c r="A240" s="18" t="s">
        <v>589</v>
      </c>
      <c r="B240" s="19" t="s">
        <v>589</v>
      </c>
    </row>
    <row r="241" ht="21" customHeight="1" spans="1:2">
      <c r="A241" s="18" t="s">
        <v>590</v>
      </c>
      <c r="B241" s="19" t="s">
        <v>590</v>
      </c>
    </row>
    <row r="242" ht="21" customHeight="1" spans="1:2">
      <c r="A242" s="18" t="s">
        <v>591</v>
      </c>
      <c r="B242" s="19" t="s">
        <v>591</v>
      </c>
    </row>
    <row r="243" ht="21" customHeight="1" spans="1:2">
      <c r="A243" s="18" t="s">
        <v>592</v>
      </c>
      <c r="B243" s="19" t="s">
        <v>592</v>
      </c>
    </row>
    <row r="244" ht="21" customHeight="1" spans="1:2">
      <c r="A244" s="18" t="s">
        <v>593</v>
      </c>
      <c r="B244" s="19" t="s">
        <v>593</v>
      </c>
    </row>
    <row r="245" ht="21" customHeight="1" spans="1:2">
      <c r="A245" s="18" t="s">
        <v>594</v>
      </c>
      <c r="B245" s="19" t="s">
        <v>595</v>
      </c>
    </row>
    <row r="246" ht="21" customHeight="1" spans="1:2">
      <c r="A246" s="18" t="s">
        <v>596</v>
      </c>
      <c r="B246" s="19" t="s">
        <v>596</v>
      </c>
    </row>
    <row r="247" ht="21" customHeight="1" spans="1:2">
      <c r="A247" s="21" t="s">
        <v>597</v>
      </c>
      <c r="B247" s="22" t="s">
        <v>597</v>
      </c>
    </row>
    <row r="248" ht="21" customHeight="1" spans="1:2">
      <c r="A248" s="21" t="s">
        <v>597</v>
      </c>
      <c r="B248" s="22" t="s">
        <v>598</v>
      </c>
    </row>
    <row r="249" ht="21" customHeight="1" spans="1:2">
      <c r="A249" s="21" t="s">
        <v>597</v>
      </c>
      <c r="B249" s="22" t="s">
        <v>599</v>
      </c>
    </row>
    <row r="250" ht="21" customHeight="1" spans="1:2">
      <c r="A250" s="18" t="s">
        <v>600</v>
      </c>
      <c r="B250" s="19" t="s">
        <v>600</v>
      </c>
    </row>
    <row r="251" ht="21" customHeight="1" spans="1:2">
      <c r="A251" s="18" t="s">
        <v>601</v>
      </c>
      <c r="B251" s="19" t="s">
        <v>601</v>
      </c>
    </row>
    <row r="252" ht="21" customHeight="1" spans="1:2">
      <c r="A252" s="18" t="s">
        <v>602</v>
      </c>
      <c r="B252" s="19" t="s">
        <v>602</v>
      </c>
    </row>
    <row r="253" ht="21" customHeight="1" spans="1:2">
      <c r="A253" s="21" t="s">
        <v>603</v>
      </c>
      <c r="B253" s="22" t="s">
        <v>603</v>
      </c>
    </row>
    <row r="254" ht="21" customHeight="1" spans="1:2">
      <c r="A254" s="18" t="s">
        <v>604</v>
      </c>
      <c r="B254" s="19" t="s">
        <v>605</v>
      </c>
    </row>
    <row r="255" ht="21" customHeight="1" spans="1:2">
      <c r="A255" s="18" t="s">
        <v>604</v>
      </c>
      <c r="B255" s="19" t="s">
        <v>606</v>
      </c>
    </row>
    <row r="256" ht="21" customHeight="1" spans="1:2">
      <c r="A256" s="18" t="s">
        <v>604</v>
      </c>
      <c r="B256" s="19" t="s">
        <v>607</v>
      </c>
    </row>
    <row r="257" ht="21" customHeight="1" spans="1:2">
      <c r="A257" s="18" t="s">
        <v>608</v>
      </c>
      <c r="B257" s="19" t="s">
        <v>608</v>
      </c>
    </row>
    <row r="258" ht="21" customHeight="1" spans="1:2">
      <c r="A258" s="18" t="s">
        <v>609</v>
      </c>
      <c r="B258" s="19" t="s">
        <v>610</v>
      </c>
    </row>
    <row r="259" ht="21" customHeight="1" spans="1:2">
      <c r="A259" s="18" t="s">
        <v>611</v>
      </c>
      <c r="B259" s="19" t="s">
        <v>611</v>
      </c>
    </row>
    <row r="260" ht="21" customHeight="1" spans="1:2">
      <c r="A260" s="21" t="s">
        <v>612</v>
      </c>
      <c r="B260" s="22" t="s">
        <v>612</v>
      </c>
    </row>
    <row r="261" ht="21" customHeight="1" spans="1:2">
      <c r="A261" s="21" t="s">
        <v>613</v>
      </c>
      <c r="B261" s="22" t="s">
        <v>613</v>
      </c>
    </row>
    <row r="262" ht="21" customHeight="1" spans="1:2">
      <c r="A262" s="18" t="s">
        <v>614</v>
      </c>
      <c r="B262" s="19" t="s">
        <v>615</v>
      </c>
    </row>
    <row r="263" ht="21" customHeight="1" spans="1:2">
      <c r="A263" s="18" t="s">
        <v>614</v>
      </c>
      <c r="B263" s="19" t="s">
        <v>616</v>
      </c>
    </row>
    <row r="264" ht="21" customHeight="1" spans="1:2">
      <c r="A264" s="18" t="s">
        <v>617</v>
      </c>
      <c r="B264" s="19" t="s">
        <v>618</v>
      </c>
    </row>
    <row r="265" ht="21" customHeight="1" spans="1:2">
      <c r="A265" s="18" t="s">
        <v>617</v>
      </c>
      <c r="B265" s="19" t="s">
        <v>617</v>
      </c>
    </row>
    <row r="266" ht="21" customHeight="1" spans="1:2">
      <c r="A266" s="18" t="s">
        <v>619</v>
      </c>
      <c r="B266" s="19" t="s">
        <v>620</v>
      </c>
    </row>
    <row r="267" ht="21" customHeight="1" spans="1:2">
      <c r="A267" s="18" t="s">
        <v>619</v>
      </c>
      <c r="B267" s="19" t="s">
        <v>621</v>
      </c>
    </row>
    <row r="268" ht="21" customHeight="1" spans="1:2">
      <c r="A268" s="18" t="s">
        <v>619</v>
      </c>
      <c r="B268" s="19" t="s">
        <v>622</v>
      </c>
    </row>
    <row r="269" ht="21" customHeight="1" spans="1:2">
      <c r="A269" s="18" t="s">
        <v>623</v>
      </c>
      <c r="B269" s="19" t="s">
        <v>623</v>
      </c>
    </row>
    <row r="270" ht="21" customHeight="1" spans="1:2">
      <c r="A270" s="18" t="s">
        <v>624</v>
      </c>
      <c r="B270" s="19" t="s">
        <v>625</v>
      </c>
    </row>
    <row r="271" ht="21" customHeight="1" spans="1:2">
      <c r="A271" s="18" t="s">
        <v>624</v>
      </c>
      <c r="B271" s="19" t="s">
        <v>626</v>
      </c>
    </row>
    <row r="272" ht="21" customHeight="1" spans="1:2">
      <c r="A272" s="18" t="s">
        <v>624</v>
      </c>
      <c r="B272" s="19" t="s">
        <v>627</v>
      </c>
    </row>
    <row r="273" ht="21" customHeight="1" spans="1:2">
      <c r="A273" s="18" t="s">
        <v>624</v>
      </c>
      <c r="B273" s="19" t="s">
        <v>628</v>
      </c>
    </row>
    <row r="274" ht="21" customHeight="1" spans="1:2">
      <c r="A274" s="18" t="s">
        <v>629</v>
      </c>
      <c r="B274" s="19" t="s">
        <v>629</v>
      </c>
    </row>
    <row r="275" ht="21" customHeight="1" spans="1:2">
      <c r="A275" s="18" t="s">
        <v>630</v>
      </c>
      <c r="B275" s="19" t="s">
        <v>630</v>
      </c>
    </row>
    <row r="276" ht="21" customHeight="1" spans="1:2">
      <c r="A276" s="18" t="s">
        <v>631</v>
      </c>
      <c r="B276" s="19" t="s">
        <v>631</v>
      </c>
    </row>
    <row r="277" ht="21" customHeight="1" spans="1:2">
      <c r="A277" s="18" t="s">
        <v>632</v>
      </c>
      <c r="B277" s="19" t="s">
        <v>632</v>
      </c>
    </row>
    <row r="278" ht="21" customHeight="1" spans="1:2">
      <c r="A278" s="21" t="s">
        <v>633</v>
      </c>
      <c r="B278" s="22" t="s">
        <v>633</v>
      </c>
    </row>
    <row r="279" ht="21" customHeight="1" spans="1:2">
      <c r="A279" s="18" t="s">
        <v>634</v>
      </c>
      <c r="B279" s="19" t="s">
        <v>634</v>
      </c>
    </row>
    <row r="280" ht="21" customHeight="1" spans="1:2">
      <c r="A280" s="18" t="s">
        <v>635</v>
      </c>
      <c r="B280" s="19" t="s">
        <v>635</v>
      </c>
    </row>
    <row r="281" ht="21" customHeight="1" spans="1:2">
      <c r="A281" s="21" t="s">
        <v>636</v>
      </c>
      <c r="B281" s="22" t="s">
        <v>636</v>
      </c>
    </row>
    <row r="282" ht="21" customHeight="1" spans="1:2">
      <c r="A282" s="18" t="s">
        <v>637</v>
      </c>
      <c r="B282" s="19" t="s">
        <v>637</v>
      </c>
    </row>
    <row r="283" ht="21" customHeight="1" spans="1:2">
      <c r="A283" s="18" t="s">
        <v>638</v>
      </c>
      <c r="B283" s="19" t="s">
        <v>638</v>
      </c>
    </row>
    <row r="284" ht="21" customHeight="1" spans="1:2">
      <c r="A284" s="18" t="s">
        <v>639</v>
      </c>
      <c r="B284" s="19" t="s">
        <v>639</v>
      </c>
    </row>
    <row r="285" ht="21" customHeight="1" spans="1:2">
      <c r="A285" s="18" t="s">
        <v>640</v>
      </c>
      <c r="B285" s="19" t="s">
        <v>640</v>
      </c>
    </row>
    <row r="286" ht="21" customHeight="1" spans="1:2">
      <c r="A286" s="21" t="s">
        <v>641</v>
      </c>
      <c r="B286" s="22" t="s">
        <v>641</v>
      </c>
    </row>
    <row r="287" ht="21" customHeight="1" spans="1:2">
      <c r="A287" s="18" t="s">
        <v>642</v>
      </c>
      <c r="B287" s="19" t="s">
        <v>642</v>
      </c>
    </row>
    <row r="288" ht="21" customHeight="1" spans="1:2">
      <c r="A288" s="18" t="s">
        <v>643</v>
      </c>
      <c r="B288" s="19" t="s">
        <v>643</v>
      </c>
    </row>
    <row r="289" ht="21" customHeight="1" spans="1:2">
      <c r="A289" s="18" t="s">
        <v>644</v>
      </c>
      <c r="B289" s="19" t="s">
        <v>644</v>
      </c>
    </row>
    <row r="290" ht="21" customHeight="1" spans="1:2">
      <c r="A290" s="18" t="s">
        <v>645</v>
      </c>
      <c r="B290" s="19" t="s">
        <v>645</v>
      </c>
    </row>
    <row r="291" ht="21" customHeight="1" spans="1:2">
      <c r="A291" s="18" t="s">
        <v>646</v>
      </c>
      <c r="B291" s="19" t="s">
        <v>647</v>
      </c>
    </row>
    <row r="292" ht="21" customHeight="1" spans="1:2">
      <c r="A292" s="18" t="s">
        <v>646</v>
      </c>
      <c r="B292" s="19" t="s">
        <v>648</v>
      </c>
    </row>
    <row r="293" ht="21" customHeight="1" spans="1:2">
      <c r="A293" s="18" t="s">
        <v>649</v>
      </c>
      <c r="B293" s="19" t="s">
        <v>649</v>
      </c>
    </row>
    <row r="294" ht="21" customHeight="1" spans="1:2">
      <c r="A294" s="18" t="s">
        <v>650</v>
      </c>
      <c r="B294" s="19" t="s">
        <v>650</v>
      </c>
    </row>
    <row r="295" ht="21" customHeight="1" spans="1:2">
      <c r="A295" s="18" t="s">
        <v>651</v>
      </c>
      <c r="B295" s="19" t="s">
        <v>651</v>
      </c>
    </row>
    <row r="296" ht="21" customHeight="1" spans="1:2">
      <c r="A296" s="18" t="s">
        <v>652</v>
      </c>
      <c r="B296" s="19" t="s">
        <v>652</v>
      </c>
    </row>
    <row r="297" ht="21" customHeight="1" spans="1:2">
      <c r="A297" s="18" t="s">
        <v>652</v>
      </c>
      <c r="B297" s="19" t="s">
        <v>653</v>
      </c>
    </row>
    <row r="298" ht="21" customHeight="1" spans="1:2">
      <c r="A298" s="18" t="s">
        <v>654</v>
      </c>
      <c r="B298" s="19" t="s">
        <v>654</v>
      </c>
    </row>
    <row r="299" ht="21" customHeight="1" spans="1:2">
      <c r="A299" s="18" t="s">
        <v>655</v>
      </c>
      <c r="B299" s="19" t="s">
        <v>655</v>
      </c>
    </row>
    <row r="300" ht="21" customHeight="1" spans="1:2">
      <c r="A300" s="18" t="s">
        <v>656</v>
      </c>
      <c r="B300" s="19" t="s">
        <v>656</v>
      </c>
    </row>
    <row r="301" ht="21" customHeight="1" spans="1:2">
      <c r="A301" s="18" t="s">
        <v>657</v>
      </c>
      <c r="B301" s="19" t="s">
        <v>657</v>
      </c>
    </row>
    <row r="302" ht="21" customHeight="1" spans="1:2">
      <c r="A302" s="18" t="s">
        <v>658</v>
      </c>
      <c r="B302" s="19" t="s">
        <v>659</v>
      </c>
    </row>
    <row r="303" ht="21" customHeight="1" spans="1:2">
      <c r="A303" s="18" t="s">
        <v>658</v>
      </c>
      <c r="B303" s="19" t="s">
        <v>660</v>
      </c>
    </row>
    <row r="304" ht="21" customHeight="1" spans="1:2">
      <c r="A304" s="18" t="s">
        <v>661</v>
      </c>
      <c r="B304" s="19" t="s">
        <v>662</v>
      </c>
    </row>
    <row r="305" ht="21" customHeight="1" spans="1:2">
      <c r="A305" s="18" t="s">
        <v>661</v>
      </c>
      <c r="B305" s="19" t="s">
        <v>663</v>
      </c>
    </row>
    <row r="306" ht="21" customHeight="1" spans="1:2">
      <c r="A306" s="18" t="s">
        <v>664</v>
      </c>
      <c r="B306" s="19" t="s">
        <v>664</v>
      </c>
    </row>
    <row r="307" ht="21" customHeight="1" spans="1:2">
      <c r="A307" s="18" t="s">
        <v>665</v>
      </c>
      <c r="B307" s="19" t="s">
        <v>665</v>
      </c>
    </row>
    <row r="308" ht="21" customHeight="1" spans="1:2">
      <c r="A308" s="18" t="s">
        <v>666</v>
      </c>
      <c r="B308" s="19" t="s">
        <v>666</v>
      </c>
    </row>
    <row r="309" ht="21" customHeight="1" spans="1:2">
      <c r="A309" s="18" t="s">
        <v>667</v>
      </c>
      <c r="B309" s="19" t="s">
        <v>667</v>
      </c>
    </row>
    <row r="310" ht="21" customHeight="1" spans="1:2">
      <c r="A310" s="18" t="s">
        <v>668</v>
      </c>
      <c r="B310" s="19" t="s">
        <v>669</v>
      </c>
    </row>
    <row r="311" ht="21" customHeight="1" spans="1:2">
      <c r="A311" s="18" t="s">
        <v>668</v>
      </c>
      <c r="B311" s="19" t="s">
        <v>670</v>
      </c>
    </row>
    <row r="312" ht="21" customHeight="1" spans="1:2">
      <c r="A312" s="18" t="s">
        <v>668</v>
      </c>
      <c r="B312" s="19" t="s">
        <v>671</v>
      </c>
    </row>
    <row r="313" ht="21" customHeight="1" spans="1:2">
      <c r="A313" s="18" t="s">
        <v>668</v>
      </c>
      <c r="B313" s="19" t="s">
        <v>672</v>
      </c>
    </row>
    <row r="314" ht="21" customHeight="1" spans="1:2">
      <c r="A314" s="18" t="s">
        <v>668</v>
      </c>
      <c r="B314" s="19" t="s">
        <v>673</v>
      </c>
    </row>
    <row r="315" ht="21" customHeight="1" spans="1:2">
      <c r="A315" s="18" t="s">
        <v>668</v>
      </c>
      <c r="B315" s="19" t="s">
        <v>674</v>
      </c>
    </row>
    <row r="316" ht="21" customHeight="1" spans="1:2">
      <c r="A316" s="18" t="s">
        <v>675</v>
      </c>
      <c r="B316" s="19" t="s">
        <v>675</v>
      </c>
    </row>
    <row r="317" ht="21" customHeight="1" spans="1:2">
      <c r="A317" s="18" t="s">
        <v>676</v>
      </c>
      <c r="B317" s="19" t="s">
        <v>677</v>
      </c>
    </row>
    <row r="318" ht="21" customHeight="1" spans="1:2">
      <c r="A318" s="18" t="s">
        <v>678</v>
      </c>
      <c r="B318" s="19" t="s">
        <v>678</v>
      </c>
    </row>
    <row r="319" ht="21" customHeight="1" spans="1:2">
      <c r="A319" s="18" t="s">
        <v>679</v>
      </c>
      <c r="B319" s="19" t="s">
        <v>679</v>
      </c>
    </row>
    <row r="320" ht="21" customHeight="1" spans="1:2">
      <c r="A320" s="18" t="s">
        <v>680</v>
      </c>
      <c r="B320" s="19" t="s">
        <v>680</v>
      </c>
    </row>
    <row r="321" ht="21" customHeight="1" spans="1:2">
      <c r="A321" s="18" t="s">
        <v>681</v>
      </c>
      <c r="B321" s="19" t="s">
        <v>681</v>
      </c>
    </row>
    <row r="322" ht="21" customHeight="1" spans="1:2">
      <c r="A322" s="18" t="s">
        <v>682</v>
      </c>
      <c r="B322" s="19" t="s">
        <v>682</v>
      </c>
    </row>
    <row r="323" ht="21" customHeight="1" spans="1:2">
      <c r="A323" s="18" t="s">
        <v>683</v>
      </c>
      <c r="B323" s="19" t="s">
        <v>683</v>
      </c>
    </row>
    <row r="324" ht="21" customHeight="1" spans="1:2">
      <c r="A324" s="18" t="s">
        <v>684</v>
      </c>
      <c r="B324" s="19" t="s">
        <v>684</v>
      </c>
    </row>
    <row r="325" ht="21" customHeight="1" spans="1:2">
      <c r="A325" s="18" t="s">
        <v>685</v>
      </c>
      <c r="B325" s="19" t="s">
        <v>685</v>
      </c>
    </row>
    <row r="326" ht="21" customHeight="1" spans="1:2">
      <c r="A326" s="18" t="s">
        <v>686</v>
      </c>
      <c r="B326" s="19" t="s">
        <v>686</v>
      </c>
    </row>
    <row r="327" ht="21" customHeight="1" spans="1:2">
      <c r="A327" s="18" t="s">
        <v>687</v>
      </c>
      <c r="B327" s="19" t="s">
        <v>687</v>
      </c>
    </row>
    <row r="328" ht="21" customHeight="1" spans="1:2">
      <c r="A328" s="18" t="s">
        <v>688</v>
      </c>
      <c r="B328" s="19" t="s">
        <v>689</v>
      </c>
    </row>
    <row r="329" ht="21" customHeight="1" spans="1:2">
      <c r="A329" s="18" t="s">
        <v>688</v>
      </c>
      <c r="B329" s="19" t="s">
        <v>690</v>
      </c>
    </row>
    <row r="330" ht="21" customHeight="1" spans="1:2">
      <c r="A330" s="18" t="s">
        <v>691</v>
      </c>
      <c r="B330" s="19" t="s">
        <v>691</v>
      </c>
    </row>
    <row r="331" ht="21" customHeight="1" spans="1:2">
      <c r="A331" s="18" t="s">
        <v>692</v>
      </c>
      <c r="B331" s="19" t="s">
        <v>692</v>
      </c>
    </row>
    <row r="332" ht="21" customHeight="1" spans="1:2">
      <c r="A332" s="18" t="s">
        <v>693</v>
      </c>
      <c r="B332" s="19" t="s">
        <v>693</v>
      </c>
    </row>
    <row r="333" ht="21" customHeight="1" spans="1:2">
      <c r="A333" s="18" t="s">
        <v>694</v>
      </c>
      <c r="B333" s="19" t="s">
        <v>694</v>
      </c>
    </row>
    <row r="334" ht="21" customHeight="1" spans="1:2">
      <c r="A334" s="18" t="s">
        <v>695</v>
      </c>
      <c r="B334" s="19" t="s">
        <v>695</v>
      </c>
    </row>
    <row r="335" ht="21" customHeight="1" spans="1:2">
      <c r="A335" s="18" t="s">
        <v>696</v>
      </c>
      <c r="B335" s="19" t="s">
        <v>696</v>
      </c>
    </row>
    <row r="336" ht="21" customHeight="1" spans="1:2">
      <c r="A336" s="18" t="s">
        <v>697</v>
      </c>
      <c r="B336" s="19" t="s">
        <v>697</v>
      </c>
    </row>
    <row r="337" ht="21" customHeight="1" spans="1:2">
      <c r="A337" s="18" t="s">
        <v>698</v>
      </c>
      <c r="B337" s="19" t="s">
        <v>698</v>
      </c>
    </row>
    <row r="338" ht="21" customHeight="1" spans="1:2">
      <c r="A338" s="18" t="s">
        <v>699</v>
      </c>
      <c r="B338" s="19" t="s">
        <v>699</v>
      </c>
    </row>
    <row r="339" ht="21" customHeight="1" spans="1:2">
      <c r="A339" s="18" t="s">
        <v>700</v>
      </c>
      <c r="B339" s="19" t="s">
        <v>701</v>
      </c>
    </row>
    <row r="340" ht="21" customHeight="1" spans="1:2">
      <c r="A340" s="18" t="s">
        <v>702</v>
      </c>
      <c r="B340" s="19" t="s">
        <v>702</v>
      </c>
    </row>
    <row r="341" ht="21" customHeight="1" spans="1:2">
      <c r="A341" s="18" t="s">
        <v>703</v>
      </c>
      <c r="B341" s="19" t="s">
        <v>703</v>
      </c>
    </row>
    <row r="342" ht="21" customHeight="1" spans="1:2">
      <c r="A342" s="18" t="s">
        <v>704</v>
      </c>
      <c r="B342" s="19" t="s">
        <v>704</v>
      </c>
    </row>
    <row r="343" ht="21" customHeight="1" spans="1:2">
      <c r="A343" s="18" t="s">
        <v>705</v>
      </c>
      <c r="B343" s="19" t="s">
        <v>705</v>
      </c>
    </row>
    <row r="344" ht="21" customHeight="1" spans="1:2">
      <c r="A344" s="18" t="s">
        <v>706</v>
      </c>
      <c r="B344" s="19" t="s">
        <v>706</v>
      </c>
    </row>
    <row r="345" ht="21" customHeight="1" spans="1:2">
      <c r="A345" s="18" t="s">
        <v>707</v>
      </c>
      <c r="B345" s="19" t="s">
        <v>707</v>
      </c>
    </row>
    <row r="346" ht="21" customHeight="1" spans="1:2">
      <c r="A346" s="18" t="s">
        <v>708</v>
      </c>
      <c r="B346" s="19" t="s">
        <v>708</v>
      </c>
    </row>
    <row r="347" ht="21" customHeight="1" spans="1:2">
      <c r="A347" s="18" t="s">
        <v>709</v>
      </c>
      <c r="B347" s="19" t="s">
        <v>710</v>
      </c>
    </row>
    <row r="348" ht="21" customHeight="1" spans="1:2">
      <c r="A348" s="18" t="s">
        <v>711</v>
      </c>
      <c r="B348" s="19" t="s">
        <v>711</v>
      </c>
    </row>
    <row r="349" ht="21" customHeight="1" spans="1:2">
      <c r="A349" s="18" t="s">
        <v>712</v>
      </c>
      <c r="B349" s="19" t="s">
        <v>712</v>
      </c>
    </row>
    <row r="350" ht="21" customHeight="1" spans="1:2">
      <c r="A350" s="18" t="s">
        <v>713</v>
      </c>
      <c r="B350" s="19" t="s">
        <v>713</v>
      </c>
    </row>
    <row r="351" ht="21" customHeight="1" spans="1:2">
      <c r="A351" s="18" t="s">
        <v>714</v>
      </c>
      <c r="B351" s="19" t="s">
        <v>714</v>
      </c>
    </row>
    <row r="352" ht="21" customHeight="1" spans="1:2">
      <c r="A352" s="18" t="s">
        <v>715</v>
      </c>
      <c r="B352" s="19" t="s">
        <v>715</v>
      </c>
    </row>
    <row r="353" ht="21" customHeight="1" spans="1:2">
      <c r="A353" s="18" t="s">
        <v>716</v>
      </c>
      <c r="B353" s="19" t="s">
        <v>717</v>
      </c>
    </row>
    <row r="354" ht="21" customHeight="1" spans="1:2">
      <c r="A354" s="18" t="s">
        <v>718</v>
      </c>
      <c r="B354" s="19" t="s">
        <v>718</v>
      </c>
    </row>
    <row r="355" ht="21" customHeight="1" spans="1:2">
      <c r="A355" s="18" t="s">
        <v>719</v>
      </c>
      <c r="B355" s="19" t="s">
        <v>719</v>
      </c>
    </row>
    <row r="356" ht="21" customHeight="1" spans="1:2">
      <c r="A356" s="18" t="s">
        <v>720</v>
      </c>
      <c r="B356" s="19" t="s">
        <v>720</v>
      </c>
    </row>
    <row r="357" ht="21" customHeight="1" spans="1:2">
      <c r="A357" s="18" t="s">
        <v>721</v>
      </c>
      <c r="B357" s="19" t="s">
        <v>721</v>
      </c>
    </row>
    <row r="358" ht="21" customHeight="1" spans="1:2">
      <c r="A358" s="18" t="s">
        <v>722</v>
      </c>
      <c r="B358" s="19" t="s">
        <v>722</v>
      </c>
    </row>
    <row r="359" ht="21" customHeight="1" spans="1:2">
      <c r="A359" s="18" t="s">
        <v>723</v>
      </c>
      <c r="B359" s="19" t="s">
        <v>723</v>
      </c>
    </row>
    <row r="360" ht="21" customHeight="1" spans="1:2">
      <c r="A360" s="18" t="s">
        <v>724</v>
      </c>
      <c r="B360" s="19" t="s">
        <v>724</v>
      </c>
    </row>
    <row r="361" ht="21" customHeight="1" spans="1:2">
      <c r="A361" s="18" t="s">
        <v>725</v>
      </c>
      <c r="B361" s="19" t="s">
        <v>725</v>
      </c>
    </row>
    <row r="362" ht="21" customHeight="1" spans="1:2">
      <c r="A362" s="18" t="s">
        <v>726</v>
      </c>
      <c r="B362" s="19" t="s">
        <v>726</v>
      </c>
    </row>
    <row r="363" ht="21" customHeight="1" spans="1:2">
      <c r="A363" s="18" t="s">
        <v>727</v>
      </c>
      <c r="B363" s="19" t="s">
        <v>727</v>
      </c>
    </row>
    <row r="364" ht="21" customHeight="1" spans="1:2">
      <c r="A364" s="18" t="s">
        <v>728</v>
      </c>
      <c r="B364" s="19" t="s">
        <v>728</v>
      </c>
    </row>
    <row r="365" ht="21" customHeight="1" spans="1:2">
      <c r="A365" s="18" t="s">
        <v>729</v>
      </c>
      <c r="B365" s="19" t="s">
        <v>729</v>
      </c>
    </row>
    <row r="366" ht="21" customHeight="1" spans="1:2">
      <c r="A366" s="18" t="s">
        <v>730</v>
      </c>
      <c r="B366" s="19" t="s">
        <v>730</v>
      </c>
    </row>
    <row r="367" ht="21" customHeight="1" spans="1:2">
      <c r="A367" s="18" t="s">
        <v>730</v>
      </c>
      <c r="B367" s="19" t="s">
        <v>731</v>
      </c>
    </row>
    <row r="368" ht="21" customHeight="1" spans="1:2">
      <c r="A368" s="18" t="s">
        <v>732</v>
      </c>
      <c r="B368" s="19" t="s">
        <v>732</v>
      </c>
    </row>
    <row r="369" ht="21" customHeight="1" spans="1:2">
      <c r="A369" s="18" t="s">
        <v>733</v>
      </c>
      <c r="B369" s="19" t="s">
        <v>733</v>
      </c>
    </row>
    <row r="370" ht="21" customHeight="1" spans="1:2">
      <c r="A370" s="18" t="s">
        <v>734</v>
      </c>
      <c r="B370" s="19" t="s">
        <v>734</v>
      </c>
    </row>
    <row r="371" ht="21" customHeight="1" spans="1:2">
      <c r="A371" s="18" t="s">
        <v>735</v>
      </c>
      <c r="B371" s="19" t="s">
        <v>735</v>
      </c>
    </row>
    <row r="372" ht="21" customHeight="1" spans="1:2">
      <c r="A372" s="18" t="s">
        <v>736</v>
      </c>
      <c r="B372" s="19" t="s">
        <v>736</v>
      </c>
    </row>
    <row r="373" ht="21" customHeight="1" spans="1:2">
      <c r="A373" s="18" t="s">
        <v>736</v>
      </c>
      <c r="B373" s="19" t="s">
        <v>737</v>
      </c>
    </row>
    <row r="374" ht="21" customHeight="1" spans="1:2">
      <c r="A374" s="18" t="s">
        <v>736</v>
      </c>
      <c r="B374" s="19" t="s">
        <v>738</v>
      </c>
    </row>
    <row r="375" ht="21" customHeight="1" spans="1:2">
      <c r="A375" s="18" t="s">
        <v>736</v>
      </c>
      <c r="B375" s="19" t="s">
        <v>739</v>
      </c>
    </row>
    <row r="376" ht="21" customHeight="1" spans="1:2">
      <c r="A376" s="18" t="s">
        <v>740</v>
      </c>
      <c r="B376" s="19" t="s">
        <v>740</v>
      </c>
    </row>
    <row r="377" ht="21" customHeight="1" spans="1:2">
      <c r="A377" s="18" t="s">
        <v>741</v>
      </c>
      <c r="B377" s="19" t="s">
        <v>741</v>
      </c>
    </row>
    <row r="378" ht="21" customHeight="1" spans="1:2">
      <c r="A378" s="18" t="s">
        <v>741</v>
      </c>
      <c r="B378" s="19" t="s">
        <v>742</v>
      </c>
    </row>
    <row r="379" ht="21" customHeight="1" spans="1:2">
      <c r="A379" s="18" t="s">
        <v>741</v>
      </c>
      <c r="B379" s="19" t="s">
        <v>743</v>
      </c>
    </row>
    <row r="380" ht="21" customHeight="1" spans="1:2">
      <c r="A380" s="18" t="s">
        <v>741</v>
      </c>
      <c r="B380" s="19" t="s">
        <v>744</v>
      </c>
    </row>
    <row r="381" ht="21" customHeight="1" spans="1:2">
      <c r="A381" s="18" t="s">
        <v>741</v>
      </c>
      <c r="B381" s="19" t="s">
        <v>745</v>
      </c>
    </row>
    <row r="382" ht="21" customHeight="1" spans="1:2">
      <c r="A382" s="18" t="s">
        <v>741</v>
      </c>
      <c r="B382" s="19" t="s">
        <v>746</v>
      </c>
    </row>
    <row r="383" ht="21" customHeight="1" spans="1:2">
      <c r="A383" s="18" t="s">
        <v>741</v>
      </c>
      <c r="B383" s="19" t="s">
        <v>747</v>
      </c>
    </row>
    <row r="384" ht="21" customHeight="1" spans="1:2">
      <c r="A384" s="18" t="s">
        <v>748</v>
      </c>
      <c r="B384" s="19" t="s">
        <v>749</v>
      </c>
    </row>
    <row r="385" ht="21" customHeight="1" spans="1:2">
      <c r="A385" s="18" t="s">
        <v>748</v>
      </c>
      <c r="B385" s="19" t="s">
        <v>750</v>
      </c>
    </row>
    <row r="386" ht="21" customHeight="1" spans="1:2">
      <c r="A386" s="18" t="s">
        <v>751</v>
      </c>
      <c r="B386" s="19" t="s">
        <v>752</v>
      </c>
    </row>
    <row r="387" ht="21" customHeight="1" spans="1:2">
      <c r="A387" s="18" t="s">
        <v>751</v>
      </c>
      <c r="B387" s="19" t="s">
        <v>753</v>
      </c>
    </row>
    <row r="388" ht="21" customHeight="1" spans="1:2">
      <c r="A388" s="18" t="s">
        <v>754</v>
      </c>
      <c r="B388" s="19" t="s">
        <v>755</v>
      </c>
    </row>
    <row r="389" ht="21" customHeight="1" spans="1:2">
      <c r="A389" s="18" t="s">
        <v>754</v>
      </c>
      <c r="B389" s="19" t="s">
        <v>756</v>
      </c>
    </row>
    <row r="390" ht="21" customHeight="1" spans="1:2">
      <c r="A390" s="18" t="s">
        <v>754</v>
      </c>
      <c r="B390" s="19" t="s">
        <v>757</v>
      </c>
    </row>
    <row r="391" ht="21" customHeight="1" spans="1:2">
      <c r="A391" s="18" t="s">
        <v>758</v>
      </c>
      <c r="B391" s="19" t="s">
        <v>759</v>
      </c>
    </row>
    <row r="392" ht="21" customHeight="1" spans="1:2">
      <c r="A392" s="18" t="s">
        <v>758</v>
      </c>
      <c r="B392" s="19" t="s">
        <v>760</v>
      </c>
    </row>
    <row r="393" ht="21" customHeight="1" spans="1:2">
      <c r="A393" s="18" t="s">
        <v>761</v>
      </c>
      <c r="B393" s="19" t="s">
        <v>761</v>
      </c>
    </row>
    <row r="394" ht="21" customHeight="1" spans="1:2">
      <c r="A394" s="18" t="s">
        <v>762</v>
      </c>
      <c r="B394" s="19" t="s">
        <v>762</v>
      </c>
    </row>
    <row r="395" ht="21" customHeight="1" spans="1:2">
      <c r="A395" s="18" t="s">
        <v>763</v>
      </c>
      <c r="B395" s="19" t="s">
        <v>764</v>
      </c>
    </row>
    <row r="396" ht="21" customHeight="1" spans="1:2">
      <c r="A396" s="18" t="s">
        <v>763</v>
      </c>
      <c r="B396" s="19" t="s">
        <v>765</v>
      </c>
    </row>
    <row r="397" ht="21" customHeight="1" spans="1:2">
      <c r="A397" s="18" t="s">
        <v>766</v>
      </c>
      <c r="B397" s="19" t="s">
        <v>766</v>
      </c>
    </row>
    <row r="398" ht="21" customHeight="1" spans="1:2">
      <c r="A398" s="18" t="s">
        <v>766</v>
      </c>
      <c r="B398" s="19" t="s">
        <v>767</v>
      </c>
    </row>
    <row r="399" ht="21" customHeight="1" spans="1:2">
      <c r="A399" s="18" t="s">
        <v>766</v>
      </c>
      <c r="B399" s="19" t="s">
        <v>768</v>
      </c>
    </row>
    <row r="400" ht="21" customHeight="1" spans="1:2">
      <c r="A400" s="18" t="s">
        <v>766</v>
      </c>
      <c r="B400" s="19" t="s">
        <v>769</v>
      </c>
    </row>
    <row r="401" ht="21" customHeight="1" spans="1:2">
      <c r="A401" s="18" t="s">
        <v>770</v>
      </c>
      <c r="B401" s="19" t="s">
        <v>770</v>
      </c>
    </row>
    <row r="402" ht="21" customHeight="1" spans="1:2">
      <c r="A402" s="18" t="s">
        <v>771</v>
      </c>
      <c r="B402" s="19" t="s">
        <v>771</v>
      </c>
    </row>
    <row r="403" ht="21" customHeight="1" spans="1:2">
      <c r="A403" s="18" t="s">
        <v>772</v>
      </c>
      <c r="B403" s="19" t="s">
        <v>772</v>
      </c>
    </row>
    <row r="404" ht="21" customHeight="1" spans="1:2">
      <c r="A404" s="18" t="s">
        <v>773</v>
      </c>
      <c r="B404" s="19" t="s">
        <v>773</v>
      </c>
    </row>
    <row r="405" ht="21" customHeight="1" spans="1:2">
      <c r="A405" s="18" t="s">
        <v>774</v>
      </c>
      <c r="B405" s="19" t="s">
        <v>774</v>
      </c>
    </row>
    <row r="406" ht="21" customHeight="1" spans="1:2">
      <c r="A406" s="18" t="s">
        <v>775</v>
      </c>
      <c r="B406" s="19" t="s">
        <v>775</v>
      </c>
    </row>
    <row r="407" ht="21" customHeight="1" spans="1:2">
      <c r="A407" s="18" t="s">
        <v>776</v>
      </c>
      <c r="B407" s="19" t="s">
        <v>777</v>
      </c>
    </row>
    <row r="408" ht="21" customHeight="1" spans="1:2">
      <c r="A408" s="18" t="s">
        <v>778</v>
      </c>
      <c r="B408" s="19" t="s">
        <v>778</v>
      </c>
    </row>
    <row r="409" ht="21" customHeight="1" spans="1:2">
      <c r="A409" s="18" t="s">
        <v>779</v>
      </c>
      <c r="B409" s="19" t="s">
        <v>779</v>
      </c>
    </row>
    <row r="410" ht="21" customHeight="1" spans="1:2">
      <c r="A410" s="18" t="s">
        <v>780</v>
      </c>
      <c r="B410" s="19" t="s">
        <v>780</v>
      </c>
    </row>
    <row r="411" ht="21" customHeight="1" spans="1:2">
      <c r="A411" s="18" t="s">
        <v>781</v>
      </c>
      <c r="B411" s="19" t="s">
        <v>781</v>
      </c>
    </row>
    <row r="412" ht="21" customHeight="1" spans="1:2">
      <c r="A412" s="18" t="s">
        <v>782</v>
      </c>
      <c r="B412" s="19" t="s">
        <v>782</v>
      </c>
    </row>
    <row r="413" ht="21" customHeight="1" spans="1:2">
      <c r="A413" s="18" t="s">
        <v>783</v>
      </c>
      <c r="B413" s="19" t="s">
        <v>783</v>
      </c>
    </row>
    <row r="414" ht="21" customHeight="1" spans="1:2">
      <c r="A414" s="18" t="s">
        <v>784</v>
      </c>
      <c r="B414" s="19" t="s">
        <v>785</v>
      </c>
    </row>
    <row r="415" ht="21" customHeight="1" spans="1:2">
      <c r="A415" s="18" t="s">
        <v>786</v>
      </c>
      <c r="B415" s="19" t="s">
        <v>786</v>
      </c>
    </row>
    <row r="416" ht="21" customHeight="1" spans="1:2">
      <c r="A416" s="18" t="s">
        <v>787</v>
      </c>
      <c r="B416" s="19" t="s">
        <v>787</v>
      </c>
    </row>
    <row r="417" ht="21" customHeight="1" spans="1:2">
      <c r="A417" s="18" t="s">
        <v>788</v>
      </c>
      <c r="B417" s="19" t="s">
        <v>788</v>
      </c>
    </row>
    <row r="418" ht="21" customHeight="1" spans="1:2">
      <c r="A418" s="18" t="s">
        <v>789</v>
      </c>
      <c r="B418" s="19" t="s">
        <v>789</v>
      </c>
    </row>
    <row r="419" ht="21" customHeight="1" spans="1:2">
      <c r="A419" s="18" t="s">
        <v>790</v>
      </c>
      <c r="B419" s="19" t="s">
        <v>790</v>
      </c>
    </row>
    <row r="420" ht="21" customHeight="1" spans="1:2">
      <c r="A420" s="18" t="s">
        <v>791</v>
      </c>
      <c r="B420" s="19" t="s">
        <v>791</v>
      </c>
    </row>
    <row r="421" ht="21" customHeight="1" spans="1:2">
      <c r="A421" s="18" t="s">
        <v>792</v>
      </c>
      <c r="B421" s="19" t="s">
        <v>792</v>
      </c>
    </row>
    <row r="422" ht="21" customHeight="1" spans="1:2">
      <c r="A422" s="18" t="s">
        <v>793</v>
      </c>
      <c r="B422" s="19" t="s">
        <v>793</v>
      </c>
    </row>
    <row r="423" ht="21" customHeight="1" spans="1:2">
      <c r="A423" s="18" t="s">
        <v>794</v>
      </c>
      <c r="B423" s="19" t="s">
        <v>794</v>
      </c>
    </row>
    <row r="424" ht="21" customHeight="1" spans="1:2">
      <c r="A424" s="18" t="s">
        <v>795</v>
      </c>
      <c r="B424" s="19" t="s">
        <v>795</v>
      </c>
    </row>
    <row r="425" ht="21" customHeight="1" spans="1:2">
      <c r="A425" s="18" t="s">
        <v>796</v>
      </c>
      <c r="B425" s="19" t="s">
        <v>796</v>
      </c>
    </row>
    <row r="426" ht="21" customHeight="1" spans="1:2">
      <c r="A426" s="18" t="s">
        <v>797</v>
      </c>
      <c r="B426" s="19" t="s">
        <v>797</v>
      </c>
    </row>
    <row r="427" ht="21" customHeight="1" spans="1:2">
      <c r="A427" s="18" t="s">
        <v>798</v>
      </c>
      <c r="B427" s="19" t="s">
        <v>798</v>
      </c>
    </row>
    <row r="428" ht="21" customHeight="1" spans="1:2">
      <c r="A428" s="18" t="s">
        <v>799</v>
      </c>
      <c r="B428" s="19" t="s">
        <v>799</v>
      </c>
    </row>
    <row r="429" ht="21" customHeight="1" spans="1:2">
      <c r="A429" s="18" t="s">
        <v>800</v>
      </c>
      <c r="B429" s="19" t="s">
        <v>800</v>
      </c>
    </row>
    <row r="430" ht="21" customHeight="1" spans="1:2">
      <c r="A430" s="18" t="s">
        <v>801</v>
      </c>
      <c r="B430" s="19" t="s">
        <v>801</v>
      </c>
    </row>
    <row r="431" ht="21" customHeight="1" spans="1:2">
      <c r="A431" s="18" t="s">
        <v>802</v>
      </c>
      <c r="B431" s="19" t="s">
        <v>802</v>
      </c>
    </row>
    <row r="432" ht="21" customHeight="1" spans="1:2">
      <c r="A432" s="18" t="s">
        <v>803</v>
      </c>
      <c r="B432" s="19" t="s">
        <v>803</v>
      </c>
    </row>
    <row r="433" ht="21" customHeight="1" spans="1:2">
      <c r="A433" s="18" t="s">
        <v>804</v>
      </c>
      <c r="B433" s="19" t="s">
        <v>804</v>
      </c>
    </row>
    <row r="434" ht="21" customHeight="1" spans="1:2">
      <c r="A434" s="18" t="s">
        <v>805</v>
      </c>
      <c r="B434" s="19" t="s">
        <v>805</v>
      </c>
    </row>
    <row r="435" ht="21" customHeight="1" spans="1:2">
      <c r="A435" s="18" t="s">
        <v>806</v>
      </c>
      <c r="B435" s="19" t="s">
        <v>806</v>
      </c>
    </row>
    <row r="436" ht="21" customHeight="1" spans="1:2">
      <c r="A436" s="18" t="s">
        <v>807</v>
      </c>
      <c r="B436" s="19" t="s">
        <v>808</v>
      </c>
    </row>
    <row r="437" ht="21" customHeight="1" spans="1:2">
      <c r="A437" s="18" t="s">
        <v>809</v>
      </c>
      <c r="B437" s="19" t="s">
        <v>809</v>
      </c>
    </row>
    <row r="438" ht="21" customHeight="1" spans="1:2">
      <c r="A438" s="18" t="s">
        <v>810</v>
      </c>
      <c r="B438" s="19" t="s">
        <v>810</v>
      </c>
    </row>
    <row r="439" ht="21" customHeight="1" spans="1:2">
      <c r="A439" s="18" t="s">
        <v>811</v>
      </c>
      <c r="B439" s="19" t="s">
        <v>811</v>
      </c>
    </row>
    <row r="440" ht="21" customHeight="1" spans="1:2">
      <c r="A440" s="18" t="s">
        <v>812</v>
      </c>
      <c r="B440" s="19" t="s">
        <v>812</v>
      </c>
    </row>
    <row r="441" ht="21" customHeight="1" spans="1:2">
      <c r="A441" s="18" t="s">
        <v>813</v>
      </c>
      <c r="B441" s="19" t="s">
        <v>813</v>
      </c>
    </row>
    <row r="442" ht="21" customHeight="1" spans="1:2">
      <c r="A442" s="18" t="s">
        <v>814</v>
      </c>
      <c r="B442" s="19" t="s">
        <v>814</v>
      </c>
    </row>
    <row r="443" ht="21" customHeight="1" spans="1:2">
      <c r="A443" s="18" t="s">
        <v>815</v>
      </c>
      <c r="B443" s="19" t="s">
        <v>815</v>
      </c>
    </row>
    <row r="444" ht="21" customHeight="1" spans="1:2">
      <c r="A444" s="18" t="s">
        <v>816</v>
      </c>
      <c r="B444" s="19" t="s">
        <v>816</v>
      </c>
    </row>
    <row r="445" ht="21" customHeight="1" spans="1:2">
      <c r="A445" s="18" t="s">
        <v>817</v>
      </c>
      <c r="B445" s="19" t="s">
        <v>817</v>
      </c>
    </row>
    <row r="446" ht="21" customHeight="1" spans="1:2">
      <c r="A446" s="18" t="s">
        <v>818</v>
      </c>
      <c r="B446" s="19" t="s">
        <v>819</v>
      </c>
    </row>
    <row r="447" ht="21" customHeight="1" spans="1:2">
      <c r="A447" s="18" t="s">
        <v>820</v>
      </c>
      <c r="B447" s="19" t="s">
        <v>820</v>
      </c>
    </row>
    <row r="448" ht="21" customHeight="1" spans="1:2">
      <c r="A448" s="21" t="s">
        <v>821</v>
      </c>
      <c r="B448" s="22" t="s">
        <v>821</v>
      </c>
    </row>
    <row r="449" ht="21" customHeight="1" spans="1:2">
      <c r="A449" s="18" t="s">
        <v>822</v>
      </c>
      <c r="B449" s="19" t="s">
        <v>823</v>
      </c>
    </row>
    <row r="450" ht="21" customHeight="1" spans="1:2">
      <c r="A450" s="18" t="s">
        <v>824</v>
      </c>
      <c r="B450" s="19" t="s">
        <v>824</v>
      </c>
    </row>
    <row r="451" ht="21" customHeight="1" spans="1:2">
      <c r="A451" s="18" t="s">
        <v>825</v>
      </c>
      <c r="B451" s="19" t="s">
        <v>826</v>
      </c>
    </row>
    <row r="452" ht="21" customHeight="1" spans="1:2">
      <c r="A452" s="21" t="s">
        <v>827</v>
      </c>
      <c r="B452" s="22" t="s">
        <v>827</v>
      </c>
    </row>
    <row r="453" ht="21" customHeight="1" spans="1:2">
      <c r="A453" s="21" t="s">
        <v>828</v>
      </c>
      <c r="B453" s="22" t="s">
        <v>828</v>
      </c>
    </row>
    <row r="454" ht="21" customHeight="1" spans="1:2">
      <c r="A454" s="18" t="s">
        <v>829</v>
      </c>
      <c r="B454" s="19" t="s">
        <v>829</v>
      </c>
    </row>
    <row r="455" ht="21" customHeight="1" spans="1:2">
      <c r="A455" s="18" t="s">
        <v>830</v>
      </c>
      <c r="B455" s="19" t="s">
        <v>830</v>
      </c>
    </row>
    <row r="456" ht="21" customHeight="1" spans="1:2">
      <c r="A456" s="18" t="s">
        <v>831</v>
      </c>
      <c r="B456" s="19" t="s">
        <v>831</v>
      </c>
    </row>
    <row r="457" ht="21" customHeight="1" spans="1:2">
      <c r="A457" s="18" t="s">
        <v>832</v>
      </c>
      <c r="B457" s="19" t="s">
        <v>832</v>
      </c>
    </row>
    <row r="458" ht="21" customHeight="1" spans="1:2">
      <c r="A458" s="18" t="s">
        <v>833</v>
      </c>
      <c r="B458" s="19" t="s">
        <v>833</v>
      </c>
    </row>
    <row r="459" ht="21" customHeight="1" spans="1:2">
      <c r="A459" s="18" t="s">
        <v>834</v>
      </c>
      <c r="B459" s="19" t="s">
        <v>834</v>
      </c>
    </row>
    <row r="460" ht="21" customHeight="1" spans="1:2">
      <c r="A460" s="18" t="s">
        <v>835</v>
      </c>
      <c r="B460" s="19" t="s">
        <v>835</v>
      </c>
    </row>
    <row r="461" ht="21" customHeight="1" spans="1:2">
      <c r="A461" s="18" t="s">
        <v>836</v>
      </c>
      <c r="B461" s="19" t="s">
        <v>836</v>
      </c>
    </row>
    <row r="462" ht="21" customHeight="1" spans="1:2">
      <c r="A462" s="18" t="s">
        <v>837</v>
      </c>
      <c r="B462" s="19" t="s">
        <v>837</v>
      </c>
    </row>
    <row r="463" ht="21" customHeight="1" spans="1:2">
      <c r="A463" s="18" t="s">
        <v>838</v>
      </c>
      <c r="B463" s="19" t="s">
        <v>838</v>
      </c>
    </row>
    <row r="464" ht="21" customHeight="1" spans="1:2">
      <c r="A464" s="18" t="s">
        <v>839</v>
      </c>
      <c r="B464" s="19" t="s">
        <v>839</v>
      </c>
    </row>
    <row r="465" ht="21" customHeight="1" spans="1:2">
      <c r="A465" s="18" t="s">
        <v>840</v>
      </c>
      <c r="B465" s="19" t="s">
        <v>840</v>
      </c>
    </row>
    <row r="466" ht="21" customHeight="1" spans="1:2">
      <c r="A466" s="18" t="s">
        <v>841</v>
      </c>
      <c r="B466" s="19" t="s">
        <v>841</v>
      </c>
    </row>
    <row r="467" ht="21" customHeight="1" spans="1:2">
      <c r="A467" s="18" t="s">
        <v>842</v>
      </c>
      <c r="B467" s="19" t="s">
        <v>843</v>
      </c>
    </row>
    <row r="468" ht="21" customHeight="1" spans="1:2">
      <c r="A468" s="18" t="s">
        <v>844</v>
      </c>
      <c r="B468" s="19" t="s">
        <v>844</v>
      </c>
    </row>
    <row r="469" ht="21" customHeight="1" spans="1:2">
      <c r="A469" s="18" t="s">
        <v>845</v>
      </c>
      <c r="B469" s="19" t="s">
        <v>845</v>
      </c>
    </row>
    <row r="470" ht="21" customHeight="1" spans="1:2">
      <c r="A470" s="18" t="s">
        <v>846</v>
      </c>
      <c r="B470" s="19" t="s">
        <v>846</v>
      </c>
    </row>
    <row r="471" ht="21" customHeight="1" spans="1:2">
      <c r="A471" s="18" t="s">
        <v>847</v>
      </c>
      <c r="B471" s="19" t="s">
        <v>847</v>
      </c>
    </row>
    <row r="472" ht="21" customHeight="1" spans="1:2">
      <c r="A472" s="18" t="s">
        <v>848</v>
      </c>
      <c r="B472" s="19" t="s">
        <v>848</v>
      </c>
    </row>
    <row r="473" ht="21" customHeight="1" spans="1:2">
      <c r="A473" s="18" t="s">
        <v>849</v>
      </c>
      <c r="B473" s="19" t="s">
        <v>849</v>
      </c>
    </row>
    <row r="474" ht="21" customHeight="1" spans="1:2">
      <c r="A474" s="18" t="s">
        <v>850</v>
      </c>
      <c r="B474" s="19" t="s">
        <v>850</v>
      </c>
    </row>
    <row r="475" ht="21" customHeight="1" spans="1:2">
      <c r="A475" s="18" t="s">
        <v>851</v>
      </c>
      <c r="B475" s="19" t="s">
        <v>851</v>
      </c>
    </row>
    <row r="476" ht="21" customHeight="1" spans="1:2">
      <c r="A476" s="18" t="s">
        <v>852</v>
      </c>
      <c r="B476" s="19" t="s">
        <v>852</v>
      </c>
    </row>
    <row r="477" ht="21" customHeight="1" spans="1:2">
      <c r="A477" s="18" t="s">
        <v>853</v>
      </c>
      <c r="B477" s="19" t="s">
        <v>854</v>
      </c>
    </row>
    <row r="478" ht="21" customHeight="1" spans="1:2">
      <c r="A478" s="18" t="s">
        <v>855</v>
      </c>
      <c r="B478" s="19" t="s">
        <v>855</v>
      </c>
    </row>
    <row r="479" ht="21" customHeight="1" spans="1:2">
      <c r="A479" s="18" t="s">
        <v>856</v>
      </c>
      <c r="B479" s="19" t="s">
        <v>856</v>
      </c>
    </row>
    <row r="480" ht="21" customHeight="1" spans="1:2">
      <c r="A480" s="18" t="s">
        <v>857</v>
      </c>
      <c r="B480" s="19" t="s">
        <v>857</v>
      </c>
    </row>
    <row r="481" ht="21" customHeight="1" spans="1:2">
      <c r="A481" s="18" t="s">
        <v>858</v>
      </c>
      <c r="B481" s="19" t="s">
        <v>858</v>
      </c>
    </row>
    <row r="482" ht="21" customHeight="1" spans="1:2">
      <c r="A482" s="18" t="s">
        <v>859</v>
      </c>
      <c r="B482" s="19" t="s">
        <v>859</v>
      </c>
    </row>
    <row r="483" ht="21" customHeight="1" spans="1:2">
      <c r="A483" s="18" t="s">
        <v>860</v>
      </c>
      <c r="B483" s="19" t="s">
        <v>860</v>
      </c>
    </row>
    <row r="484" ht="21" customHeight="1" spans="1:2">
      <c r="A484" s="18" t="s">
        <v>861</v>
      </c>
      <c r="B484" s="19" t="s">
        <v>861</v>
      </c>
    </row>
    <row r="485" ht="21" customHeight="1" spans="1:2">
      <c r="A485" s="18" t="s">
        <v>862</v>
      </c>
      <c r="B485" s="19" t="s">
        <v>862</v>
      </c>
    </row>
    <row r="486" ht="21" customHeight="1" spans="1:2">
      <c r="A486" s="18" t="s">
        <v>863</v>
      </c>
      <c r="B486" s="19" t="s">
        <v>863</v>
      </c>
    </row>
    <row r="487" ht="21" customHeight="1" spans="1:2">
      <c r="A487" s="18" t="s">
        <v>864</v>
      </c>
      <c r="B487" s="19" t="s">
        <v>864</v>
      </c>
    </row>
    <row r="488" ht="21" customHeight="1" spans="1:2">
      <c r="A488" s="18" t="s">
        <v>865</v>
      </c>
      <c r="B488" s="19" t="s">
        <v>865</v>
      </c>
    </row>
    <row r="489" ht="21" customHeight="1" spans="1:2">
      <c r="A489" s="18" t="s">
        <v>866</v>
      </c>
      <c r="B489" s="19" t="s">
        <v>866</v>
      </c>
    </row>
    <row r="490" ht="21" customHeight="1" spans="1:2">
      <c r="A490" s="18" t="s">
        <v>867</v>
      </c>
      <c r="B490" s="19" t="s">
        <v>868</v>
      </c>
    </row>
    <row r="491" ht="21" customHeight="1" spans="1:2">
      <c r="A491" s="18" t="s">
        <v>869</v>
      </c>
      <c r="B491" s="19" t="s">
        <v>869</v>
      </c>
    </row>
    <row r="492" ht="21" customHeight="1" spans="1:2">
      <c r="A492" s="18" t="s">
        <v>870</v>
      </c>
      <c r="B492" s="19" t="s">
        <v>870</v>
      </c>
    </row>
    <row r="493" ht="21" customHeight="1" spans="1:2">
      <c r="A493" s="18" t="s">
        <v>871</v>
      </c>
      <c r="B493" s="19" t="s">
        <v>871</v>
      </c>
    </row>
    <row r="494" ht="21" customHeight="1" spans="1:2">
      <c r="A494" s="18" t="s">
        <v>872</v>
      </c>
      <c r="B494" s="19" t="s">
        <v>872</v>
      </c>
    </row>
    <row r="495" ht="21" customHeight="1" spans="1:2">
      <c r="A495" s="18" t="s">
        <v>873</v>
      </c>
      <c r="B495" s="19" t="s">
        <v>873</v>
      </c>
    </row>
    <row r="496" ht="21" customHeight="1" spans="1:2">
      <c r="A496" s="18" t="s">
        <v>874</v>
      </c>
      <c r="B496" s="19" t="s">
        <v>874</v>
      </c>
    </row>
    <row r="497" ht="21" customHeight="1" spans="1:2">
      <c r="A497" s="18" t="s">
        <v>875</v>
      </c>
      <c r="B497" s="19" t="s">
        <v>875</v>
      </c>
    </row>
    <row r="498" ht="21" customHeight="1" spans="1:2">
      <c r="A498" s="18" t="s">
        <v>876</v>
      </c>
      <c r="B498" s="19" t="s">
        <v>876</v>
      </c>
    </row>
    <row r="499" ht="21" customHeight="1" spans="1:2">
      <c r="A499" s="18" t="s">
        <v>877</v>
      </c>
      <c r="B499" s="19" t="s">
        <v>877</v>
      </c>
    </row>
    <row r="500" ht="21" customHeight="1" spans="1:2">
      <c r="A500" s="18" t="s">
        <v>878</v>
      </c>
      <c r="B500" s="19" t="s">
        <v>878</v>
      </c>
    </row>
    <row r="501" ht="21" customHeight="1" spans="1:2">
      <c r="A501" s="18" t="s">
        <v>879</v>
      </c>
      <c r="B501" s="19" t="s">
        <v>879</v>
      </c>
    </row>
    <row r="502" ht="21" customHeight="1" spans="1:2">
      <c r="A502" s="18" t="s">
        <v>880</v>
      </c>
      <c r="B502" s="19" t="s">
        <v>880</v>
      </c>
    </row>
    <row r="503" ht="21" customHeight="1" spans="1:2">
      <c r="A503" s="18" t="s">
        <v>881</v>
      </c>
      <c r="B503" s="19" t="s">
        <v>881</v>
      </c>
    </row>
    <row r="504" ht="21" customHeight="1" spans="1:2">
      <c r="A504" s="18" t="s">
        <v>882</v>
      </c>
      <c r="B504" s="19" t="s">
        <v>882</v>
      </c>
    </row>
    <row r="505" ht="21" customHeight="1" spans="1:2">
      <c r="A505" s="18" t="s">
        <v>883</v>
      </c>
      <c r="B505" s="19" t="s">
        <v>883</v>
      </c>
    </row>
    <row r="506" ht="21" customHeight="1" spans="1:2">
      <c r="A506" s="18" t="s">
        <v>884</v>
      </c>
      <c r="B506" s="19" t="s">
        <v>884</v>
      </c>
    </row>
    <row r="507" ht="21" customHeight="1" spans="1:2">
      <c r="A507" s="18" t="s">
        <v>885</v>
      </c>
      <c r="B507" s="19" t="s">
        <v>885</v>
      </c>
    </row>
    <row r="508" ht="21" customHeight="1" spans="1:2">
      <c r="A508" s="18" t="s">
        <v>886</v>
      </c>
      <c r="B508" s="19" t="s">
        <v>886</v>
      </c>
    </row>
    <row r="509" ht="21" customHeight="1" spans="1:2">
      <c r="A509" s="18" t="s">
        <v>887</v>
      </c>
      <c r="B509" s="19" t="s">
        <v>887</v>
      </c>
    </row>
    <row r="510" ht="21" customHeight="1" spans="1:2">
      <c r="A510" s="18" t="s">
        <v>888</v>
      </c>
      <c r="B510" s="19" t="s">
        <v>888</v>
      </c>
    </row>
    <row r="511" ht="21" customHeight="1" spans="1:2">
      <c r="A511" s="18" t="s">
        <v>889</v>
      </c>
      <c r="B511" s="19" t="s">
        <v>889</v>
      </c>
    </row>
    <row r="512" ht="21" customHeight="1" spans="1:2">
      <c r="A512" s="18" t="s">
        <v>890</v>
      </c>
      <c r="B512" s="19" t="s">
        <v>890</v>
      </c>
    </row>
    <row r="513" ht="21" customHeight="1" spans="1:2">
      <c r="A513" s="18" t="s">
        <v>891</v>
      </c>
      <c r="B513" s="19" t="s">
        <v>891</v>
      </c>
    </row>
    <row r="514" ht="21" customHeight="1" spans="1:2">
      <c r="A514" s="18" t="s">
        <v>892</v>
      </c>
      <c r="B514" s="19" t="s">
        <v>892</v>
      </c>
    </row>
    <row r="515" ht="21" customHeight="1" spans="1:2">
      <c r="A515" s="18" t="s">
        <v>893</v>
      </c>
      <c r="B515" s="19" t="s">
        <v>893</v>
      </c>
    </row>
    <row r="516" ht="21" customHeight="1" spans="1:2">
      <c r="A516" s="18" t="s">
        <v>894</v>
      </c>
      <c r="B516" s="19" t="s">
        <v>894</v>
      </c>
    </row>
    <row r="517" ht="21" customHeight="1" spans="1:2">
      <c r="A517" s="18" t="s">
        <v>895</v>
      </c>
      <c r="B517" s="19" t="s">
        <v>895</v>
      </c>
    </row>
    <row r="518" ht="21" customHeight="1" spans="1:2">
      <c r="A518" s="18" t="s">
        <v>896</v>
      </c>
      <c r="B518" s="19" t="s">
        <v>896</v>
      </c>
    </row>
    <row r="519" ht="21" customHeight="1" spans="1:2">
      <c r="A519" s="18" t="s">
        <v>897</v>
      </c>
      <c r="B519" s="19" t="s">
        <v>898</v>
      </c>
    </row>
    <row r="520" ht="21" customHeight="1" spans="1:2">
      <c r="A520" s="18" t="s">
        <v>897</v>
      </c>
      <c r="B520" s="19" t="s">
        <v>899</v>
      </c>
    </row>
    <row r="521" ht="21" customHeight="1" spans="1:2">
      <c r="A521" s="18" t="s">
        <v>897</v>
      </c>
      <c r="B521" s="19" t="s">
        <v>900</v>
      </c>
    </row>
    <row r="522" ht="21" customHeight="1" spans="1:2">
      <c r="A522" s="18" t="s">
        <v>901</v>
      </c>
      <c r="B522" s="19" t="s">
        <v>901</v>
      </c>
    </row>
    <row r="523" ht="21" customHeight="1" spans="1:2">
      <c r="A523" s="18" t="s">
        <v>902</v>
      </c>
      <c r="B523" s="19" t="s">
        <v>902</v>
      </c>
    </row>
    <row r="524" ht="21" customHeight="1" spans="1:2">
      <c r="A524" s="18" t="s">
        <v>902</v>
      </c>
      <c r="B524" s="19" t="s">
        <v>903</v>
      </c>
    </row>
    <row r="525" ht="21" customHeight="1" spans="1:2">
      <c r="A525" s="18" t="s">
        <v>904</v>
      </c>
      <c r="B525" s="19" t="s">
        <v>904</v>
      </c>
    </row>
    <row r="526" ht="21" customHeight="1" spans="1:2">
      <c r="A526" s="18" t="s">
        <v>905</v>
      </c>
      <c r="B526" s="19" t="s">
        <v>906</v>
      </c>
    </row>
    <row r="527" ht="21" customHeight="1" spans="1:2">
      <c r="A527" s="18" t="s">
        <v>905</v>
      </c>
      <c r="B527" s="19" t="s">
        <v>907</v>
      </c>
    </row>
    <row r="528" ht="21" customHeight="1" spans="1:2">
      <c r="A528" s="18" t="s">
        <v>905</v>
      </c>
      <c r="B528" s="19" t="s">
        <v>908</v>
      </c>
    </row>
    <row r="529" ht="21" customHeight="1" spans="1:2">
      <c r="A529" s="18" t="s">
        <v>905</v>
      </c>
      <c r="B529" s="19" t="s">
        <v>909</v>
      </c>
    </row>
    <row r="530" ht="21" customHeight="1" spans="1:2">
      <c r="A530" s="18" t="s">
        <v>910</v>
      </c>
      <c r="B530" s="19" t="s">
        <v>910</v>
      </c>
    </row>
    <row r="531" ht="21" customHeight="1" spans="1:2">
      <c r="A531" s="18" t="s">
        <v>911</v>
      </c>
      <c r="B531" s="19" t="s">
        <v>911</v>
      </c>
    </row>
    <row r="532" ht="21" customHeight="1" spans="1:2">
      <c r="A532" s="18" t="s">
        <v>912</v>
      </c>
      <c r="B532" s="19" t="s">
        <v>912</v>
      </c>
    </row>
    <row r="533" ht="21" customHeight="1" spans="1:2">
      <c r="A533" s="18" t="s">
        <v>913</v>
      </c>
      <c r="B533" s="19" t="s">
        <v>913</v>
      </c>
    </row>
    <row r="534" ht="21" customHeight="1" spans="1:2">
      <c r="A534" s="18" t="s">
        <v>914</v>
      </c>
      <c r="B534" s="19" t="s">
        <v>914</v>
      </c>
    </row>
    <row r="535" ht="21" customHeight="1" spans="1:2">
      <c r="A535" s="18" t="s">
        <v>915</v>
      </c>
      <c r="B535" s="19" t="s">
        <v>915</v>
      </c>
    </row>
    <row r="536" ht="21" customHeight="1" spans="1:2">
      <c r="A536" s="18" t="s">
        <v>915</v>
      </c>
      <c r="B536" s="19" t="s">
        <v>916</v>
      </c>
    </row>
    <row r="537" ht="21" customHeight="1" spans="1:2">
      <c r="A537" s="18" t="s">
        <v>917</v>
      </c>
      <c r="B537" s="19" t="s">
        <v>917</v>
      </c>
    </row>
    <row r="538" ht="21" customHeight="1" spans="1:2">
      <c r="A538" s="18" t="s">
        <v>918</v>
      </c>
      <c r="B538" s="19" t="s">
        <v>919</v>
      </c>
    </row>
    <row r="539" ht="21" customHeight="1" spans="1:2">
      <c r="A539" s="18" t="s">
        <v>918</v>
      </c>
      <c r="B539" s="19" t="s">
        <v>920</v>
      </c>
    </row>
    <row r="540" ht="21" customHeight="1" spans="1:2">
      <c r="A540" s="18" t="s">
        <v>921</v>
      </c>
      <c r="B540" s="19" t="s">
        <v>922</v>
      </c>
    </row>
    <row r="541" ht="21" customHeight="1" spans="1:2">
      <c r="A541" s="18" t="s">
        <v>921</v>
      </c>
      <c r="B541" s="19" t="s">
        <v>923</v>
      </c>
    </row>
    <row r="542" ht="21" customHeight="1" spans="1:2">
      <c r="A542" s="18" t="s">
        <v>924</v>
      </c>
      <c r="B542" s="19" t="s">
        <v>924</v>
      </c>
    </row>
    <row r="543" ht="21" customHeight="1" spans="1:2">
      <c r="A543" s="18" t="s">
        <v>925</v>
      </c>
      <c r="B543" s="19" t="s">
        <v>925</v>
      </c>
    </row>
    <row r="544" ht="21" customHeight="1" spans="1:2">
      <c r="A544" s="18" t="s">
        <v>926</v>
      </c>
      <c r="B544" s="19" t="s">
        <v>926</v>
      </c>
    </row>
    <row r="545" ht="21" customHeight="1" spans="1:2">
      <c r="A545" s="18" t="s">
        <v>927</v>
      </c>
      <c r="B545" s="19" t="s">
        <v>928</v>
      </c>
    </row>
    <row r="546" ht="21" customHeight="1" spans="1:2">
      <c r="A546" s="18" t="s">
        <v>927</v>
      </c>
      <c r="B546" s="19" t="s">
        <v>929</v>
      </c>
    </row>
    <row r="547" ht="21" customHeight="1" spans="1:2">
      <c r="A547" s="18" t="s">
        <v>930</v>
      </c>
      <c r="B547" s="19" t="s">
        <v>931</v>
      </c>
    </row>
    <row r="548" ht="21" customHeight="1" spans="1:2">
      <c r="A548" s="18" t="s">
        <v>930</v>
      </c>
      <c r="B548" s="19" t="s">
        <v>932</v>
      </c>
    </row>
    <row r="549" ht="21" customHeight="1" spans="1:2">
      <c r="A549" s="18" t="s">
        <v>933</v>
      </c>
      <c r="B549" s="19" t="s">
        <v>933</v>
      </c>
    </row>
    <row r="550" ht="21" customHeight="1" spans="1:2">
      <c r="A550" s="18" t="s">
        <v>934</v>
      </c>
      <c r="B550" s="19" t="s">
        <v>934</v>
      </c>
    </row>
    <row r="551" ht="21" customHeight="1" spans="1:2">
      <c r="A551" s="18" t="s">
        <v>935</v>
      </c>
      <c r="B551" s="19" t="s">
        <v>935</v>
      </c>
    </row>
    <row r="552" ht="21" customHeight="1" spans="1:2">
      <c r="A552" s="18" t="s">
        <v>936</v>
      </c>
      <c r="B552" s="19" t="s">
        <v>936</v>
      </c>
    </row>
    <row r="553" ht="21" customHeight="1" spans="1:2">
      <c r="A553" s="18" t="s">
        <v>937</v>
      </c>
      <c r="B553" s="19" t="s">
        <v>938</v>
      </c>
    </row>
    <row r="554" ht="21" customHeight="1" spans="1:2">
      <c r="A554" s="18" t="s">
        <v>937</v>
      </c>
      <c r="B554" s="19" t="s">
        <v>939</v>
      </c>
    </row>
    <row r="555" ht="21" customHeight="1" spans="1:2">
      <c r="A555" s="18" t="s">
        <v>940</v>
      </c>
      <c r="B555" s="19" t="s">
        <v>941</v>
      </c>
    </row>
    <row r="556" ht="21" customHeight="1" spans="1:2">
      <c r="A556" s="18" t="s">
        <v>940</v>
      </c>
      <c r="B556" s="19" t="s">
        <v>942</v>
      </c>
    </row>
    <row r="557" ht="21" customHeight="1" spans="1:2">
      <c r="A557" s="18" t="s">
        <v>943</v>
      </c>
      <c r="B557" s="19" t="s">
        <v>943</v>
      </c>
    </row>
    <row r="558" ht="21" customHeight="1" spans="1:2">
      <c r="A558" s="18" t="s">
        <v>944</v>
      </c>
      <c r="B558" s="19" t="s">
        <v>944</v>
      </c>
    </row>
    <row r="559" ht="21" customHeight="1" spans="1:2">
      <c r="A559" s="18" t="s">
        <v>945</v>
      </c>
      <c r="B559" s="19" t="s">
        <v>945</v>
      </c>
    </row>
    <row r="560" ht="21" customHeight="1" spans="1:2">
      <c r="A560" s="18" t="s">
        <v>946</v>
      </c>
      <c r="B560" s="19" t="s">
        <v>946</v>
      </c>
    </row>
    <row r="561" ht="21" customHeight="1" spans="1:2">
      <c r="A561" s="18" t="s">
        <v>947</v>
      </c>
      <c r="B561" s="19" t="s">
        <v>947</v>
      </c>
    </row>
    <row r="562" ht="21" customHeight="1" spans="1:2">
      <c r="A562" s="18" t="s">
        <v>948</v>
      </c>
      <c r="B562" s="19" t="s">
        <v>949</v>
      </c>
    </row>
    <row r="563" ht="21" customHeight="1" spans="1:2">
      <c r="A563" s="18" t="s">
        <v>948</v>
      </c>
      <c r="B563" s="19" t="s">
        <v>950</v>
      </c>
    </row>
    <row r="564" ht="21" customHeight="1" spans="1:2">
      <c r="A564" s="18" t="s">
        <v>951</v>
      </c>
      <c r="B564" s="19" t="s">
        <v>951</v>
      </c>
    </row>
    <row r="565" ht="21" customHeight="1" spans="1:2">
      <c r="A565" s="18" t="s">
        <v>952</v>
      </c>
      <c r="B565" s="19" t="s">
        <v>952</v>
      </c>
    </row>
    <row r="566" ht="21" customHeight="1" spans="1:2">
      <c r="A566" s="18" t="s">
        <v>953</v>
      </c>
      <c r="B566" s="19" t="s">
        <v>953</v>
      </c>
    </row>
    <row r="567" ht="21" customHeight="1" spans="1:2">
      <c r="A567" s="18" t="s">
        <v>954</v>
      </c>
      <c r="B567" s="19" t="s">
        <v>954</v>
      </c>
    </row>
    <row r="568" ht="21" customHeight="1" spans="1:2">
      <c r="A568" s="18" t="s">
        <v>955</v>
      </c>
      <c r="B568" s="19" t="s">
        <v>955</v>
      </c>
    </row>
    <row r="569" ht="21" customHeight="1" spans="1:2">
      <c r="A569" s="18" t="s">
        <v>956</v>
      </c>
      <c r="B569" s="19" t="s">
        <v>956</v>
      </c>
    </row>
    <row r="570" ht="21" customHeight="1" spans="1:2">
      <c r="A570" s="18" t="s">
        <v>957</v>
      </c>
      <c r="B570" s="19" t="s">
        <v>957</v>
      </c>
    </row>
    <row r="571" ht="21" customHeight="1" spans="1:2">
      <c r="A571" s="18" t="s">
        <v>958</v>
      </c>
      <c r="B571" s="19" t="s">
        <v>958</v>
      </c>
    </row>
    <row r="572" ht="21" customHeight="1" spans="1:2">
      <c r="A572" s="18" t="s">
        <v>959</v>
      </c>
      <c r="B572" s="19" t="s">
        <v>960</v>
      </c>
    </row>
  </sheetData>
  <autoFilter xmlns:etc="http://www.wps.cn/officeDocument/2017/etCustomData" ref="A1:B572" etc:filterBottomFollowUsedRange="0">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4"/>
  <cols>
    <col min="1" max="1" width="9" style="2"/>
    <col min="3" max="3" width="9" style="2"/>
    <col min="4" max="4" width="72" customWidth="1"/>
    <col min="5" max="5" width="82.8703703703704" customWidth="1"/>
    <col min="6" max="7" width="9" style="3"/>
    <col min="8" max="8" width="9" style="4"/>
    <col min="9" max="9" width="25.3703703703704" style="4" customWidth="1"/>
    <col min="10" max="10" width="23.8703703703704" style="4" customWidth="1"/>
    <col min="11" max="11" width="12.3703703703704" style="4" customWidth="1"/>
  </cols>
  <sheetData>
    <row r="1" s="1" customFormat="1" ht="34" customHeight="1" spans="1:11">
      <c r="A1" s="5" t="s">
        <v>3</v>
      </c>
      <c r="B1" s="5" t="s">
        <v>961</v>
      </c>
      <c r="C1" s="5"/>
      <c r="D1" s="5" t="s">
        <v>962</v>
      </c>
      <c r="E1" s="5" t="s">
        <v>963</v>
      </c>
      <c r="F1" s="6"/>
      <c r="G1" s="6"/>
      <c r="H1" s="7" t="s">
        <v>964</v>
      </c>
      <c r="I1" s="16"/>
      <c r="J1" s="16"/>
      <c r="K1" s="9"/>
    </row>
    <row r="2" s="1" customFormat="1" ht="38" customHeight="1" spans="1:11">
      <c r="A2" s="8">
        <v>1</v>
      </c>
      <c r="B2" s="7" t="s">
        <v>965</v>
      </c>
      <c r="C2" s="9"/>
      <c r="D2" s="10" t="s">
        <v>966</v>
      </c>
      <c r="E2" s="1" t="s">
        <v>967</v>
      </c>
      <c r="F2" s="6"/>
      <c r="G2" s="6"/>
      <c r="H2" s="8" t="s">
        <v>968</v>
      </c>
      <c r="I2" s="8" t="s">
        <v>969</v>
      </c>
      <c r="J2" s="8"/>
      <c r="K2" s="8"/>
    </row>
    <row r="3" s="1" customFormat="1" ht="38" customHeight="1" spans="1:11">
      <c r="A3" s="8">
        <v>2</v>
      </c>
      <c r="B3" s="11" t="s">
        <v>970</v>
      </c>
      <c r="C3" s="8" t="s">
        <v>971</v>
      </c>
      <c r="D3" s="1" t="s">
        <v>972</v>
      </c>
      <c r="E3" s="1" t="s">
        <v>967</v>
      </c>
      <c r="F3" s="6"/>
      <c r="G3" s="6"/>
      <c r="H3" s="8"/>
      <c r="I3" s="8" t="s">
        <v>973</v>
      </c>
      <c r="J3" s="8" t="s">
        <v>974</v>
      </c>
      <c r="K3" s="8" t="s">
        <v>975</v>
      </c>
    </row>
    <row r="4" s="1" customFormat="1" ht="38" customHeight="1" spans="1:11">
      <c r="A4" s="8">
        <v>3</v>
      </c>
      <c r="B4" s="12"/>
      <c r="C4" s="11" t="s">
        <v>976</v>
      </c>
      <c r="D4" s="1" t="s">
        <v>977</v>
      </c>
      <c r="E4" s="1" t="s">
        <v>967</v>
      </c>
      <c r="F4" s="6"/>
      <c r="G4" s="6"/>
      <c r="H4" s="8"/>
      <c r="I4" s="8"/>
      <c r="J4" s="8"/>
      <c r="K4" s="8" t="s">
        <v>978</v>
      </c>
    </row>
    <row r="5" s="1" customFormat="1" ht="38" customHeight="1" spans="1:11">
      <c r="A5" s="8">
        <v>4</v>
      </c>
      <c r="B5" s="12"/>
      <c r="C5" s="12"/>
      <c r="D5" s="1" t="s">
        <v>979</v>
      </c>
      <c r="E5" s="1" t="s">
        <v>980</v>
      </c>
      <c r="F5" s="6"/>
      <c r="G5" s="6"/>
      <c r="H5" s="8"/>
      <c r="I5" s="8"/>
      <c r="J5" s="8"/>
      <c r="K5" s="8" t="s">
        <v>981</v>
      </c>
    </row>
    <row r="6" s="1" customFormat="1" ht="38" customHeight="1" spans="1:11">
      <c r="A6" s="8">
        <v>5</v>
      </c>
      <c r="B6" s="13"/>
      <c r="C6" s="13"/>
      <c r="D6" s="1" t="s">
        <v>982</v>
      </c>
      <c r="E6" s="1" t="s">
        <v>983</v>
      </c>
      <c r="F6" s="6"/>
      <c r="G6" s="6"/>
      <c r="H6" s="8"/>
      <c r="I6" s="8"/>
      <c r="J6" s="8"/>
      <c r="K6" s="8" t="s">
        <v>984</v>
      </c>
    </row>
    <row r="7" ht="38" customHeight="1" spans="8:11">
      <c r="H7" s="8"/>
      <c r="I7" s="8"/>
      <c r="J7" s="8"/>
      <c r="K7" s="8" t="s">
        <v>985</v>
      </c>
    </row>
    <row r="8" ht="38" customHeight="1" spans="8:11">
      <c r="H8" s="8"/>
      <c r="I8" s="8"/>
      <c r="J8" s="8"/>
      <c r="K8" s="8" t="s">
        <v>986</v>
      </c>
    </row>
    <row r="9" ht="38" customHeight="1" spans="8:11">
      <c r="H9" s="8"/>
      <c r="I9" s="8"/>
      <c r="J9" s="8" t="s">
        <v>987</v>
      </c>
      <c r="K9" s="8" t="s">
        <v>975</v>
      </c>
    </row>
    <row r="10" ht="38" customHeight="1" spans="2:11">
      <c r="B10" s="14"/>
      <c r="H10" s="8"/>
      <c r="I10" s="8"/>
      <c r="J10" s="8"/>
      <c r="K10" s="8" t="s">
        <v>978</v>
      </c>
    </row>
    <row r="11" ht="30" customHeight="1" spans="8:11">
      <c r="H11" s="8"/>
      <c r="I11" s="8"/>
      <c r="J11" s="8" t="s">
        <v>988</v>
      </c>
      <c r="K11" s="8" t="s">
        <v>988</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小类通用名称</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熬夜煎饼</cp:lastModifiedBy>
  <dcterms:created xsi:type="dcterms:W3CDTF">2024-03-20T03:22:00Z</dcterms:created>
  <dcterms:modified xsi:type="dcterms:W3CDTF">2025-03-14T08:35:51Z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2052-12.1.0.20305</vt:lpwstr>
  </property>
  <property fmtid="{D5CDD505-2E9C-101B-9397-08002B2CF9AE}" pid="4" name="KSOReadingLayout">
    <vt:bool>true</vt:bool>
  </property>
</Properties>
</file>