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 name="小类通用名称" sheetId="2" r:id="rId2"/>
    <sheet name="邮件回复要求" sheetId="3" r:id="rId3"/>
    <sheet name="Sheet2" sheetId="4" r:id="rId4"/>
    <sheet name="Sheet3" sheetId="5" r:id="rId5"/>
    <sheet name="Sheet4" sheetId="6" r:id="rId6"/>
    <sheet name="Sheet5" sheetId="7" r:id="rId7"/>
  </sheets>
  <definedNames>
    <definedName name="_xlnm._FilterDatabase" localSheetId="0" hidden="1">Sheet1!$A$2:$AP$61</definedName>
    <definedName name="_xlnm._FilterDatabase" localSheetId="1" hidden="1">小类通用名称!$A$1:$B$571</definedName>
  </definedNames>
  <calcPr calcId="144525"/>
</workbook>
</file>

<file path=xl/sharedStrings.xml><?xml version="1.0" encoding="utf-8"?>
<sst xmlns="http://schemas.openxmlformats.org/spreadsheetml/2006/main" count="9415" uniqueCount="3528">
  <si>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</si>
  <si>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</si>
  <si>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</si>
  <si>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</si>
  <si>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</si>
  <si>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</si>
  <si>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</si>
  <si>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</si>
  <si>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</si>
  <si>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物料编码</t>
  </si>
  <si>
    <t>三级分类</t>
  </si>
  <si>
    <t>三级分类编码</t>
  </si>
  <si>
    <t>最高限价</t>
  </si>
  <si>
    <t>物料单位</t>
  </si>
  <si>
    <t>链接类型</t>
  </si>
  <si>
    <t>资质要求</t>
  </si>
  <si>
    <t>供应商</t>
  </si>
  <si>
    <t>是否可提供</t>
  </si>
  <si>
    <t>无法提供原因</t>
  </si>
  <si>
    <t>备注</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</si>
  <si>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</si>
  <si>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</si>
  <si>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</si>
  <si>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</si>
  <si>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</si>
  <si>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</si>
  <si>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</si>
  <si>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</si>
  <si>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</si>
  <si>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</si>
  <si>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</si>
  <si>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</si>
  <si>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</si>
  <si>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</si>
  <si>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</si>
  <si>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</si>
  <si>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</si>
  <si>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</si>
  <si>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</si>
  <si>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</si>
  <si>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</si>
  <si>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</si>
  <si>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</si>
  <si>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</si>
  <si>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【紧急】需求商品调研清单2024061701</t>
  </si>
  <si>
    <t>SQ20240605001001</t>
  </si>
  <si>
    <t>插座</t>
  </si>
  <si>
    <t>公牛</t>
  </si>
  <si>
    <t>GN-F2161</t>
  </si>
  <si>
    <t>xxxxx</t>
  </si>
  <si>
    <t>XXX</t>
  </si>
  <si>
    <t>A类</t>
  </si>
  <si>
    <t>3C</t>
  </si>
  <si>
    <t>必填</t>
  </si>
  <si>
    <t>无法响应时必填</t>
  </si>
  <si>
    <t>无需填写</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</si>
  <si>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</si>
  <si>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</si>
  <si>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</si>
  <si>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</si>
  <si>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</si>
  <si>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</si>
  <si>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</si>
  <si>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</si>
  <si>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SQ20240523002001</t>
  </si>
  <si>
    <t>毛刷</t>
  </si>
  <si>
    <t>/</t>
  </si>
  <si>
    <t>尼龙硬毛，直径4cm、长30cm</t>
  </si>
  <si>
    <t>801043002001</t>
  </si>
  <si>
    <t>把</t>
  </si>
  <si>
    <t>D类</t>
  </si>
  <si>
    <t>允许提供产品合格证</t>
  </si>
  <si>
    <t>SQ20240523002002</t>
  </si>
  <si>
    <t>猪鬓软毛，直径4cm、长30cm</t>
  </si>
  <si>
    <t>SQ20240520002011</t>
  </si>
  <si>
    <t>平板灯</t>
  </si>
  <si>
    <t>飞利浦（PHILIPS）</t>
  </si>
  <si>
    <t>RC039V LED34S/840 PSU W30L120 GC</t>
  </si>
  <si>
    <t>工作灯（吸顶灯）</t>
  </si>
  <si>
    <t>801040001011</t>
  </si>
  <si>
    <t>台</t>
  </si>
  <si>
    <t>SQ20240520002005</t>
  </si>
  <si>
    <t>LED 工厂车间仓库照明灯工矿灯业厂房高天棚灯</t>
  </si>
  <si>
    <t>BY236P LED70/NW PSU GC G2</t>
  </si>
  <si>
    <t>SQ4535</t>
  </si>
  <si>
    <t>TCL KFR-120LW/DBp-TX11S+B2空调</t>
  </si>
  <si>
    <t>TCL</t>
  </si>
  <si>
    <t>KFR-120LW/DBp-TX11S+B2</t>
  </si>
  <si>
    <t>分体柜式空调</t>
  </si>
  <si>
    <t>801031003009</t>
  </si>
  <si>
    <t>C类</t>
  </si>
  <si>
    <t>3C认证</t>
  </si>
  <si>
    <t>SQ20240520002003</t>
  </si>
  <si>
    <t>LED投光灯防水户外照明灯</t>
  </si>
  <si>
    <t>BVP194 LED112/CW 100W WB GREY CQC</t>
  </si>
  <si>
    <t>防水防尘灯</t>
  </si>
  <si>
    <t>801040001004</t>
  </si>
  <si>
    <t>个</t>
  </si>
  <si>
    <t>SQ20240520002004</t>
  </si>
  <si>
    <t>BVP196 LED220/CW 200W WB GREY CQC</t>
  </si>
  <si>
    <t>SQ20240520002001</t>
  </si>
  <si>
    <t>BVP192 LED43/CW 50W WB GREY CQC</t>
  </si>
  <si>
    <t>SQ20240520002002</t>
  </si>
  <si>
    <t>BVP193 LED78/CW 70W WB GREY CQC</t>
  </si>
  <si>
    <t>SQ20240520002006</t>
  </si>
  <si>
    <t>BY236P LED120/NW PSU GC G2</t>
  </si>
  <si>
    <t>SQ20240520002007</t>
  </si>
  <si>
    <t>LED工厂车间仓库照明灯工矿灯业厂房高天棚灯</t>
  </si>
  <si>
    <t>BY236P LED180/NW PSU GC G2</t>
  </si>
  <si>
    <t>SQ20240520002008</t>
  </si>
  <si>
    <t>BY236P LED240/NW PSU GC G2</t>
  </si>
  <si>
    <t>SQ20240520004003</t>
  </si>
  <si>
    <t>胶贴 异型胶贴</t>
  </si>
  <si>
    <t>秦泰(Cqint)</t>
  </si>
  <si>
    <t>秦泰(Cqint) QTBQ-50*90 胶贴 150片装/卷</t>
  </si>
  <si>
    <t>标签标牌</t>
  </si>
  <si>
    <t>801031002012</t>
  </si>
  <si>
    <t>盒</t>
  </si>
  <si>
    <t>SQ4537</t>
  </si>
  <si>
    <t>Yealink 亿联 MeetingBoard 65寸会议电视</t>
  </si>
  <si>
    <t>亿联</t>
  </si>
  <si>
    <t>MeetingBoard 65英寸</t>
  </si>
  <si>
    <t>电子互动演示台</t>
  </si>
  <si>
    <t>801031012009</t>
  </si>
  <si>
    <t>套</t>
  </si>
  <si>
    <t>须提供三证之一（3C认证、质检报告、检验检疫）</t>
  </si>
  <si>
    <t>SQ20240520004001</t>
  </si>
  <si>
    <t>秦泰(Cqint) QTBQ-30*50 胶贴 450片装/卷</t>
  </si>
  <si>
    <t>SQ20240520004002</t>
  </si>
  <si>
    <t>秦泰(Cqint) QTBQ-50*80 胶贴 200片装/卷</t>
  </si>
  <si>
    <t>SQ20240520004004</t>
  </si>
  <si>
    <t>秦泰(Cqint) QTBQ-30*45-200P 异型胶贴200片/卷</t>
  </si>
  <si>
    <t>SQ20240520004005</t>
  </si>
  <si>
    <t>秦泰(Cqint) QTBQ-38*25-200P 异型胶贴200片/卷</t>
  </si>
  <si>
    <t>SQ20240520004006</t>
  </si>
  <si>
    <t>秦泰(Cqint) QTBQ-45*85-200P 异型胶贴200片/卷</t>
  </si>
  <si>
    <t>SQ20240520002012</t>
  </si>
  <si>
    <t>RC039V LED34S/840 PSU W60L60 GC</t>
  </si>
  <si>
    <t>灯泡</t>
  </si>
  <si>
    <t>801040001010</t>
  </si>
  <si>
    <t>SQ20240520004007</t>
  </si>
  <si>
    <t>打印机</t>
  </si>
  <si>
    <t>爱墨</t>
  </si>
  <si>
    <t>爱墨P833 多功能热转印标牌打印机 应急装备物资 P833打印机</t>
  </si>
  <si>
    <t>标牌机</t>
  </si>
  <si>
    <t>801031001001</t>
  </si>
  <si>
    <t>SQ20240520004008</t>
  </si>
  <si>
    <t>专用碳带</t>
  </si>
  <si>
    <t>爱墨P833 多功能热转印标牌打印机 应急装备物资 P833专用碳带</t>
  </si>
  <si>
    <t>标签色带</t>
  </si>
  <si>
    <t>801031002010</t>
  </si>
  <si>
    <t>SQ20240617001001</t>
  </si>
  <si>
    <t>索尼(SONY)ZV-E10L半画幅微单相机美肤拍照精准对焦VLOGAPS-C画幅ve10ZV-10黑套+E50F1.8+天硕128+铁匠 UV*2 标配</t>
  </si>
  <si>
    <t>索尼</t>
  </si>
  <si>
    <t>(SONY)ZV-E10</t>
  </si>
  <si>
    <t>数码照相机</t>
  </si>
  <si>
    <t>801031004003</t>
  </si>
  <si>
    <t>SQ20240528002001</t>
  </si>
  <si>
    <t>警示隔离应急灯带8W</t>
  </si>
  <si>
    <t>炽翼</t>
  </si>
  <si>
    <t>功率8W；光源：LED灯，寿命大于100000小时；额定电压：24V/220V；色温：2500-6500K;采购单位：米。</t>
  </si>
  <si>
    <t>应急灯</t>
  </si>
  <si>
    <t>801040001007</t>
  </si>
  <si>
    <t>盏</t>
  </si>
  <si>
    <t>SQ20240528002002</t>
  </si>
  <si>
    <t>警示隔离应急灯15W</t>
  </si>
  <si>
    <t>功率15W；光源：LED灯，寿命大于100000小时；额定电压：24V/220V；色温：2500-6500K</t>
  </si>
  <si>
    <t>SQ20240528002003</t>
  </si>
  <si>
    <t>多功能探照灯</t>
  </si>
  <si>
    <t>功率100W；寿命大于100000小时；照射距离：大于800米；额定电压：380V/220V；外形长度＜186mm;外形宽度＜186mm;</t>
  </si>
  <si>
    <t>探照灯</t>
  </si>
  <si>
    <t>801040001006</t>
  </si>
  <si>
    <t>SQ20240528002004</t>
  </si>
  <si>
    <t>功率9W/12W；寿命大于100000小时；照射距离：大于800米；额定电压：380V/220V；外形长度＜186mm;外形宽度＜186mm;</t>
  </si>
  <si>
    <t>SQ20240528002005</t>
  </si>
  <si>
    <t>电流感应自取电 LED灯具</t>
  </si>
  <si>
    <t>功率24W；光源：LED灯，寿命大于100000小时；额定功率：12V/220V；光源光效：160lm/w；色温：4000-6000K;外形尺寸:φ150×103;灯具重量:1.2KG，CT电流互感器型号：AP-CT-160;灯具可选用电流感应方式在高压电缆线上自取电，不需要对灯具电源布线</t>
  </si>
  <si>
    <t>防爆灯</t>
  </si>
  <si>
    <t>801040001003</t>
  </si>
  <si>
    <t>SQ20240528002006</t>
  </si>
  <si>
    <t>LED灯具</t>
  </si>
  <si>
    <t>功率30W；光源：LED灯，寿命大于100000小时；额定功率：12V/220V；光源光效：160lm/w；色温：4000-6000K;外形尺寸:φ150×103;灯具重量:1.2KG，灯具可选用电流感应方式在高压线上自取电，不需要对灯具电源布线，</t>
  </si>
  <si>
    <t>SQ20240528002007</t>
  </si>
  <si>
    <t>自动升降照明灯</t>
  </si>
  <si>
    <t>功率≥600W；光源：LED光源；额定电压：36V；连续工作时间：100h,可接市电，最大升高高度：5-50米，光通量总额：100000lm；抗风灯具7级；供电模式：发电机/锂电池/220V市电，照明范围：8000平方米。</t>
  </si>
  <si>
    <t>工作灯（移动灯）</t>
  </si>
  <si>
    <t>801040001012</t>
  </si>
  <si>
    <t>SQ20240528002008</t>
  </si>
  <si>
    <t>LED应急灯</t>
  </si>
  <si>
    <t>功率：24-30W；应急功率10W；光源：LED灯，寿命大于100000小时；可选通过高压线上自取电，免单独对灯具布线；额定电压：DC12V/AC220v；光效：140lm/w；色温：4000-6000K;灯具外形尺寸:230*150*74mm;灯具重量:1.8KG；应急时间：≥90min；</t>
  </si>
  <si>
    <t>SQ20240528002009</t>
  </si>
  <si>
    <t>消防应急照明灯</t>
  </si>
  <si>
    <t>功率2x5W；光源：LED灯，寿命＞100000小时；额定电压：36V/220V；光源光效：105lm/w；色温：6000K;外形尺寸:280x171x130;灯具重量:1.5kg；应急时间≥90min，灯具材质：铝合金；颜色：灰色,可选用高压线上自取电，免单独对灯具布线</t>
  </si>
  <si>
    <t>SQ20240528002010</t>
  </si>
  <si>
    <t>消防应急标志灯</t>
  </si>
  <si>
    <t>功率3W；光源：LED灯，寿命大于100000小时；额定电压：12V/220V；光源光效：105lm/w；色温：6000K;外形尺寸:270x232x62;灯具重量:2.1KG;应急时间≥90min,灯具材质：铝合金，灯具可选用电流感应方式在高压线上自取电，不需要对灯具电源布线，</t>
  </si>
  <si>
    <t>标志灯</t>
  </si>
  <si>
    <t>801040001001</t>
  </si>
  <si>
    <t>SQ20240528002011</t>
  </si>
  <si>
    <t>太阳能LED灯</t>
  </si>
  <si>
    <t>光源功率100W-200W；光源：LED灯，寿命大于100000小时；太阳能板功率：120W/18V×2 块；尺寸：810*710*25mm锂电池：24V 50AH；太阳能控制器：升压恒流控制一体机 114*88.3*24.5mm，最低能够满足连续3 个阴雨天夜晚照明的电能</t>
  </si>
  <si>
    <t>SQ20240528002015</t>
  </si>
  <si>
    <t>LED面板灯</t>
  </si>
  <si>
    <t>功率≥45W；光源：国际一线品牌LED光源，寿命大于100000小时；额定电压：220V；应急时间≥90min，功率因素＞0.95；光通量130lm/w;防护等级：IP40；材质：加厚铝；配套电源：莱福德；发光方式：侧发光；引入外缆直径：φ6-φ8mm;外形尺寸：600*600*10mm/300*1200*10mm;</t>
  </si>
  <si>
    <t>SQ20240529001001</t>
  </si>
  <si>
    <t>4K摄录一体机</t>
  </si>
  <si>
    <t>SONY</t>
  </si>
  <si>
    <t>规格：4K手持式摄录一体机摄影机直播摄像机，型号：PXW-Z280V</t>
  </si>
  <si>
    <t>数码摄像机</t>
  </si>
  <si>
    <t>801031004004</t>
  </si>
  <si>
    <t>SQ20240529001005</t>
  </si>
  <si>
    <t>摄像机三脚架</t>
  </si>
  <si>
    <t>斯莫格</t>
  </si>
  <si>
    <t>规格：摄像机三角，带液压云台套装，碳纤维，工作高度94－197 cm ，型号：AD-100(3989+4155)</t>
  </si>
  <si>
    <t>摄像机配件</t>
  </si>
  <si>
    <t>801031004008</t>
  </si>
  <si>
    <t>SQ20240529001006</t>
  </si>
  <si>
    <t>思锐</t>
  </si>
  <si>
    <t>规格：碳纤维材质，4节，负重6kg,最大高度1845，型号：带云台套装ST-224+VH-10</t>
  </si>
  <si>
    <t>SQ20240529001011</t>
  </si>
  <si>
    <t>视频平板一体机</t>
  </si>
  <si>
    <t>Maxhub</t>
  </si>
  <si>
    <t>规格：75寸大屏，win10 i5处理器，四分屏展示，1300W摄像头，无线投屏，智能白板，6阵列麦克风，时尚支架。型号：新锐pro  SC75CDP</t>
  </si>
  <si>
    <t>SQ20240529001012</t>
  </si>
  <si>
    <t>镜头转接环</t>
  </si>
  <si>
    <t>唯卓仕</t>
  </si>
  <si>
    <t>规格：五代转接环，佳能EF转索尼E卡口，OLED显示，反差/相位双模式，支持防抖。型号：EF-E5</t>
  </si>
  <si>
    <t>SQ20240529001025</t>
  </si>
  <si>
    <t>移动式补光灯</t>
  </si>
  <si>
    <t>神牛</t>
  </si>
  <si>
    <t>规格：神牛影棚证件照人像模特电商静物补光摄影灯影楼影视灯三灯套装【2箱1球】
型号：SK400II</t>
  </si>
  <si>
    <t>SQ20240530001016</t>
  </si>
  <si>
    <t>苏泊尔（SUPOR）Φ8.5cm水杯</t>
  </si>
  <si>
    <t>苏泊尔（SUPOR）</t>
  </si>
  <si>
    <t>Φ8.5cm</t>
  </si>
  <si>
    <t>水杯</t>
  </si>
  <si>
    <t>801031015047</t>
  </si>
  <si>
    <t>SQ20240530002005</t>
  </si>
  <si>
    <t>Brandt法国白朗 无雾加湿器 桌面静音 J10W</t>
  </si>
  <si>
    <t>Brandt</t>
  </si>
  <si>
    <t>J10W</t>
  </si>
  <si>
    <t>加湿器</t>
  </si>
  <si>
    <t>801031003020</t>
  </si>
  <si>
    <t>SQ20240531001012</t>
  </si>
  <si>
    <t>防爆LED棒管灯</t>
  </si>
  <si>
    <t>宝富睿光电</t>
  </si>
  <si>
    <t>BFL2040(B)</t>
  </si>
  <si>
    <t>SQ20240531005001</t>
  </si>
  <si>
    <t>艾德声 2871话务耳机</t>
  </si>
  <si>
    <t>艾德声</t>
  </si>
  <si>
    <t>2871话务耳机</t>
  </si>
  <si>
    <t>耳机耳麦</t>
  </si>
  <si>
    <t>801031005023</t>
  </si>
  <si>
    <t>SQ20240531006001</t>
  </si>
  <si>
    <t>缤特力 U10P电话耳机延长线QD转RJ9</t>
  </si>
  <si>
    <t>缤特力</t>
  </si>
  <si>
    <t>U10P电话耳机延长线QD转RJ9</t>
  </si>
  <si>
    <t>电话机配件</t>
  </si>
  <si>
    <t>801031003001</t>
  </si>
  <si>
    <t>B类</t>
  </si>
  <si>
    <t>SQ20240605004013</t>
  </si>
  <si>
    <t>雨鞋</t>
  </si>
  <si>
    <t>懿品佳</t>
  </si>
  <si>
    <t>YPJ-雨鞋低帮</t>
  </si>
  <si>
    <t>801031015092</t>
  </si>
  <si>
    <t>双</t>
  </si>
  <si>
    <t>SQ20240605004014</t>
  </si>
  <si>
    <t>YPJ-雨鞋高帮</t>
  </si>
  <si>
    <t>SQ4352</t>
  </si>
  <si>
    <t>鲁中平高 LZPG-20 220mm*280mm 不干胶标签</t>
  </si>
  <si>
    <t>鲁中平高</t>
  </si>
  <si>
    <t>LZPG-20  220mm*280mm</t>
  </si>
  <si>
    <t>胶贴</t>
  </si>
  <si>
    <t>801031002011</t>
  </si>
  <si>
    <t>卷</t>
  </si>
  <si>
    <t>SQ44615</t>
  </si>
  <si>
    <t>黎战 室内脚踏垃圾桶LJT-01</t>
  </si>
  <si>
    <t>黎战</t>
  </si>
  <si>
    <t>LJT-01</t>
  </si>
  <si>
    <t>垃圾桶</t>
  </si>
  <si>
    <t>801031015043</t>
  </si>
  <si>
    <t>SQ44619</t>
  </si>
  <si>
    <t>芳朗 小手推车STC-01</t>
  </si>
  <si>
    <t>芳朗</t>
  </si>
  <si>
    <t>STC-01</t>
  </si>
  <si>
    <t>手推平板车</t>
  </si>
  <si>
    <t>801031015024</t>
  </si>
  <si>
    <t>辆</t>
  </si>
  <si>
    <t>SQ44620</t>
  </si>
  <si>
    <t>芳朗 大手推车STC-02</t>
  </si>
  <si>
    <t>STC-02</t>
  </si>
  <si>
    <t>SQ4441</t>
  </si>
  <si>
    <t>缤特力耳机Y型培训线 话务员一拖二跟听线 客服培训监听线</t>
  </si>
  <si>
    <t>POLY 原装Y型培训连接线</t>
  </si>
  <si>
    <t>SQ3724</t>
  </si>
  <si>
    <t>知蒙 TG-XD2412-1 50ml 强效清洁液（计价单位：瓶）透明</t>
  </si>
  <si>
    <t>知蒙</t>
  </si>
  <si>
    <t>TG-XD2412-1</t>
  </si>
  <si>
    <t>清洁药剂</t>
  </si>
  <si>
    <t>801031016005</t>
  </si>
  <si>
    <t>瓶</t>
  </si>
  <si>
    <t>SQ3725</t>
  </si>
  <si>
    <t>知蒙 TG-XD2412-2 30ml 强效清洁液（计价单位：瓶）白色</t>
  </si>
  <si>
    <t>TG-XD2412-2</t>
  </si>
  <si>
    <t>SQ4527</t>
  </si>
  <si>
    <t>警翼摄像手电记录仪</t>
  </si>
  <si>
    <t>警翼</t>
  </si>
  <si>
    <t>X3</t>
  </si>
  <si>
    <t>SQ20240515002012</t>
  </si>
  <si>
    <t>感光鼓组件</t>
  </si>
  <si>
    <t>佳能</t>
  </si>
  <si>
    <t>NPG-71</t>
  </si>
  <si>
    <t>硒鼓</t>
  </si>
  <si>
    <t>801031002001</t>
  </si>
  <si>
    <t>只</t>
  </si>
  <si>
    <t>SQ20240531001004</t>
  </si>
  <si>
    <t>天孚TF24BH-01-YC 450*450*20mm展示白板1.00张/个(计价单位：个)白色</t>
  </si>
  <si>
    <t>天孚</t>
  </si>
  <si>
    <t>TF24BH-01-YC</t>
  </si>
  <si>
    <t>白板</t>
  </si>
  <si>
    <t>801031012001</t>
  </si>
  <si>
    <t>物资小类（三级分类）</t>
  </si>
  <si>
    <r>
      <rPr>
        <b/>
        <sz val="11"/>
        <color rgb="FF000000"/>
        <rFont val="宋体"/>
        <charset val="134"/>
      </rPr>
      <t>通用名称</t>
    </r>
  </si>
  <si>
    <r>
      <rPr>
        <sz val="11"/>
        <color rgb="FF000000"/>
        <rFont val="宋体"/>
        <charset val="134"/>
      </rPr>
      <t>胶带</t>
    </r>
  </si>
  <si>
    <r>
      <rPr>
        <sz val="11"/>
        <color rgb="FF000000"/>
        <rFont val="宋体"/>
        <charset val="134"/>
      </rPr>
      <t>胶水胶棒</t>
    </r>
  </si>
  <si>
    <r>
      <rPr>
        <sz val="11"/>
        <color rgb="FF000000"/>
        <rFont val="宋体"/>
        <charset val="134"/>
      </rPr>
      <t>胶水</t>
    </r>
  </si>
  <si>
    <r>
      <rPr>
        <sz val="11"/>
        <color rgb="FF000000"/>
        <rFont val="宋体"/>
        <charset val="134"/>
      </rPr>
      <t>胶棒</t>
    </r>
  </si>
  <si>
    <r>
      <rPr>
        <sz val="11"/>
        <color rgb="FF000000"/>
        <rFont val="宋体"/>
        <charset val="134"/>
      </rPr>
      <t>剪刀</t>
    </r>
  </si>
  <si>
    <r>
      <rPr>
        <sz val="11"/>
        <color rgb="FF000000"/>
        <rFont val="宋体"/>
        <charset val="134"/>
      </rPr>
      <t>办公刀具</t>
    </r>
  </si>
  <si>
    <r>
      <rPr>
        <sz val="11"/>
        <color rgb="FF000000"/>
        <rFont val="宋体"/>
        <charset val="134"/>
      </rPr>
      <t>美工刀</t>
    </r>
  </si>
  <si>
    <r>
      <rPr>
        <sz val="11"/>
        <color rgb="FF000000"/>
        <rFont val="宋体"/>
        <charset val="134"/>
      </rPr>
      <t>美工刀片</t>
    </r>
  </si>
  <si>
    <r>
      <rPr>
        <sz val="11"/>
        <color rgb="FF000000"/>
        <rFont val="宋体"/>
        <charset val="134"/>
      </rPr>
      <t>笔筒</t>
    </r>
  </si>
  <si>
    <r>
      <rPr>
        <sz val="11"/>
        <color rgb="FF000000"/>
        <rFont val="宋体"/>
        <charset val="134"/>
      </rPr>
      <t>双面胶</t>
    </r>
  </si>
  <si>
    <r>
      <rPr>
        <sz val="11"/>
        <color rgb="FF000000"/>
        <rFont val="宋体"/>
        <charset val="134"/>
      </rPr>
      <t>垫板</t>
    </r>
  </si>
  <si>
    <r>
      <rPr>
        <sz val="11"/>
        <color rgb="FF000000"/>
        <rFont val="宋体"/>
        <charset val="134"/>
      </rPr>
      <t>桌面盒座架</t>
    </r>
  </si>
  <si>
    <r>
      <rPr>
        <sz val="11"/>
        <color rgb="FF000000"/>
        <rFont val="宋体"/>
        <charset val="134"/>
      </rPr>
      <t>卷笔刀</t>
    </r>
  </si>
  <si>
    <r>
      <rPr>
        <sz val="11"/>
        <color rgb="FF000000"/>
        <rFont val="宋体"/>
        <charset val="134"/>
      </rPr>
      <t>口曲纸</t>
    </r>
  </si>
  <si>
    <r>
      <rPr>
        <sz val="11"/>
        <color rgb="FF000000"/>
        <rFont val="宋体"/>
        <charset val="134"/>
      </rPr>
      <t>皮筋</t>
    </r>
  </si>
  <si>
    <r>
      <rPr>
        <sz val="11"/>
        <color rgb="FF000000"/>
        <rFont val="宋体"/>
        <charset val="134"/>
      </rPr>
      <t>橡皮</t>
    </r>
  </si>
  <si>
    <r>
      <rPr>
        <sz val="11"/>
        <color rgb="FF000000"/>
        <rFont val="宋体"/>
        <charset val="134"/>
      </rPr>
      <t>尺子</t>
    </r>
  </si>
  <si>
    <r>
      <rPr>
        <sz val="11"/>
        <color rgb="FF000000"/>
        <rFont val="宋体"/>
        <charset val="134"/>
      </rPr>
      <t>修正液修正带（芯）</t>
    </r>
  </si>
  <si>
    <r>
      <rPr>
        <sz val="11"/>
        <color rgb="FF000000"/>
        <rFont val="宋体"/>
        <charset val="134"/>
      </rPr>
      <t>修正带</t>
    </r>
  </si>
  <si>
    <r>
      <rPr>
        <sz val="11"/>
        <color rgb="FF000000"/>
        <rFont val="宋体"/>
        <charset val="134"/>
      </rPr>
      <t>修正液</t>
    </r>
  </si>
  <si>
    <r>
      <rPr>
        <sz val="11"/>
        <color rgb="FF000000"/>
        <rFont val="宋体"/>
        <charset val="134"/>
      </rPr>
      <t>文具磁铁</t>
    </r>
  </si>
  <si>
    <r>
      <rPr>
        <sz val="11"/>
        <color rgb="FF000000"/>
        <rFont val="宋体"/>
        <charset val="134"/>
      </rPr>
      <t>桌垫</t>
    </r>
  </si>
  <si>
    <r>
      <rPr>
        <sz val="11"/>
        <color rgb="FF000000"/>
        <rFont val="宋体"/>
        <charset val="134"/>
      </rPr>
      <t>笔袋</t>
    </r>
  </si>
  <si>
    <r>
      <rPr>
        <sz val="11"/>
        <color rgb="FF000000"/>
        <rFont val="宋体"/>
        <charset val="134"/>
      </rPr>
      <t>封箱器</t>
    </r>
  </si>
  <si>
    <r>
      <rPr>
        <sz val="11"/>
        <color rgb="FF000000"/>
        <rFont val="宋体"/>
        <charset val="134"/>
      </rPr>
      <t>胶带座</t>
    </r>
  </si>
  <si>
    <r>
      <rPr>
        <sz val="11"/>
        <color rgb="FF000000"/>
        <rFont val="宋体"/>
        <charset val="134"/>
      </rPr>
      <t>回形针筒</t>
    </r>
  </si>
  <si>
    <r>
      <rPr>
        <sz val="11"/>
        <color rgb="FF000000"/>
        <rFont val="宋体"/>
        <charset val="134"/>
      </rPr>
      <t>名片盒</t>
    </r>
  </si>
  <si>
    <r>
      <rPr>
        <sz val="11"/>
        <color rgb="FF000000"/>
        <rFont val="宋体"/>
        <charset val="134"/>
      </rPr>
      <t>医用口罩（颗粒物防护）</t>
    </r>
  </si>
  <si>
    <t>颗粒物防护口罩</t>
  </si>
  <si>
    <t>医用防护服（可重复）</t>
  </si>
  <si>
    <r>
      <rPr>
        <sz val="11"/>
        <color rgb="FF000000"/>
        <rFont val="宋体"/>
        <charset val="134"/>
      </rPr>
      <t>可重复医用防护服</t>
    </r>
  </si>
  <si>
    <t>医用口罩（医用外科）</t>
  </si>
  <si>
    <r>
      <rPr>
        <sz val="11"/>
        <color rgb="FF000000"/>
        <rFont val="宋体"/>
        <charset val="134"/>
      </rPr>
      <t>医用外科口罩</t>
    </r>
  </si>
  <si>
    <r>
      <rPr>
        <sz val="11"/>
        <color rgb="FF000000"/>
        <rFont val="宋体"/>
        <charset val="134"/>
      </rPr>
      <t>医用防护服（一次性）</t>
    </r>
  </si>
  <si>
    <r>
      <rPr>
        <sz val="11"/>
        <color rgb="FF000000"/>
        <rFont val="宋体"/>
        <charset val="134"/>
      </rPr>
      <t>一次性医用防护服</t>
    </r>
  </si>
  <si>
    <r>
      <rPr>
        <sz val="11"/>
        <color rgb="FF000000"/>
        <rFont val="宋体"/>
        <charset val="134"/>
      </rPr>
      <t>医用护目镜</t>
    </r>
  </si>
  <si>
    <r>
      <rPr>
        <sz val="11"/>
        <color rgb="FF000000"/>
        <rFont val="宋体"/>
        <charset val="134"/>
      </rPr>
      <t>医用口罩（医用防护）</t>
    </r>
  </si>
  <si>
    <r>
      <rPr>
        <sz val="11"/>
        <color rgb="FF000000"/>
        <rFont val="宋体"/>
        <charset val="134"/>
      </rPr>
      <t>医用体温计（玻璃体温计）</t>
    </r>
  </si>
  <si>
    <r>
      <rPr>
        <sz val="11"/>
        <color rgb="FF000000"/>
        <rFont val="宋体"/>
        <charset val="134"/>
      </rPr>
      <t>玻璃体温计</t>
    </r>
  </si>
  <si>
    <r>
      <rPr>
        <sz val="11"/>
        <color rgb="FF000000"/>
        <rFont val="宋体"/>
        <charset val="134"/>
      </rPr>
      <t>医用手套（一次性防护）</t>
    </r>
  </si>
  <si>
    <t>一次性防护医用手套</t>
  </si>
  <si>
    <r>
      <rPr>
        <sz val="11"/>
        <color rgb="FF000000"/>
        <rFont val="宋体"/>
        <charset val="134"/>
      </rPr>
      <t>医用体温计（电子体温计）</t>
    </r>
  </si>
  <si>
    <r>
      <rPr>
        <sz val="11"/>
        <color rgb="FF000000"/>
        <rFont val="宋体"/>
        <charset val="134"/>
      </rPr>
      <t>电子体温计</t>
    </r>
  </si>
  <si>
    <r>
      <rPr>
        <sz val="11"/>
        <color rgb="FF000000"/>
        <rFont val="宋体"/>
        <charset val="134"/>
      </rPr>
      <t>医用体温计（红外体温计）</t>
    </r>
  </si>
  <si>
    <r>
      <rPr>
        <sz val="11"/>
        <color rgb="FF000000"/>
        <rFont val="宋体"/>
        <charset val="134"/>
      </rPr>
      <t>红外体温计</t>
    </r>
  </si>
  <si>
    <r>
      <rPr>
        <sz val="11"/>
        <color rgb="FF000000"/>
        <rFont val="宋体"/>
        <charset val="134"/>
      </rPr>
      <t>医用手套（一次性医用）</t>
    </r>
  </si>
  <si>
    <r>
      <rPr>
        <sz val="11"/>
        <color rgb="FF000000"/>
        <rFont val="宋体"/>
        <charset val="134"/>
      </rPr>
      <t>一次性医用手套</t>
    </r>
  </si>
  <si>
    <r>
      <rPr>
        <sz val="11"/>
        <color rgb="FF000000"/>
        <rFont val="宋体"/>
        <charset val="134"/>
      </rPr>
      <t>洗衣液</t>
    </r>
  </si>
  <si>
    <r>
      <rPr>
        <sz val="11"/>
        <color rgb="FF000000"/>
        <rFont val="宋体"/>
        <charset val="134"/>
      </rPr>
      <t>洗发水</t>
    </r>
  </si>
  <si>
    <r>
      <rPr>
        <sz val="11"/>
        <color rgb="FF000000"/>
        <rFont val="宋体"/>
        <charset val="134"/>
      </rPr>
      <t>洗手液</t>
    </r>
  </si>
  <si>
    <r>
      <rPr>
        <sz val="11"/>
        <color rgb="FF000000"/>
        <rFont val="宋体"/>
        <charset val="134"/>
      </rPr>
      <t>浴液</t>
    </r>
  </si>
  <si>
    <r>
      <rPr>
        <sz val="11"/>
        <color rgb="FF000000"/>
        <rFont val="宋体"/>
        <charset val="134"/>
      </rPr>
      <t>沐浴露</t>
    </r>
  </si>
  <si>
    <r>
      <rPr>
        <sz val="11"/>
        <color rgb="FF000000"/>
        <rFont val="宋体"/>
        <charset val="134"/>
      </rPr>
      <t>日用消毒液</t>
    </r>
  </si>
  <si>
    <r>
      <rPr>
        <sz val="11"/>
        <color rgb="FF000000"/>
        <rFont val="宋体"/>
        <charset val="134"/>
      </rPr>
      <t>消毒液</t>
    </r>
  </si>
  <si>
    <r>
      <rPr>
        <sz val="11"/>
        <color rgb="FF000000"/>
        <rFont val="宋体"/>
        <charset val="134"/>
      </rPr>
      <t>清洁药剂</t>
    </r>
  </si>
  <si>
    <r>
      <rPr>
        <sz val="11"/>
        <color rgb="FF000000"/>
        <rFont val="宋体"/>
        <charset val="134"/>
      </rPr>
      <t>清洁剂</t>
    </r>
  </si>
  <si>
    <r>
      <rPr>
        <sz val="11"/>
        <color rgb="FF000000"/>
        <rFont val="宋体"/>
        <charset val="134"/>
      </rPr>
      <t>护发素</t>
    </r>
  </si>
  <si>
    <r>
      <rPr>
        <sz val="11"/>
        <color rgb="FF000000"/>
        <rFont val="宋体"/>
        <charset val="134"/>
      </rPr>
      <t>香皂</t>
    </r>
  </si>
  <si>
    <r>
      <rPr>
        <sz val="11"/>
        <color rgb="FF000000"/>
        <rFont val="宋体"/>
        <charset val="134"/>
      </rPr>
      <t>牙膏</t>
    </r>
  </si>
  <si>
    <r>
      <rPr>
        <sz val="11"/>
        <color rgb="FF000000"/>
        <rFont val="宋体"/>
        <charset val="134"/>
      </rPr>
      <t>肥皂</t>
    </r>
  </si>
  <si>
    <r>
      <rPr>
        <sz val="11"/>
        <color rgb="FF000000"/>
        <rFont val="宋体"/>
        <charset val="134"/>
      </rPr>
      <t>护肤膏</t>
    </r>
  </si>
  <si>
    <r>
      <rPr>
        <sz val="11"/>
        <color rgb="FF000000"/>
        <rFont val="宋体"/>
        <charset val="134"/>
      </rPr>
      <t>花露水</t>
    </r>
  </si>
  <si>
    <r>
      <rPr>
        <sz val="11"/>
        <color rgb="FF000000"/>
        <rFont val="宋体"/>
        <charset val="134"/>
      </rPr>
      <t>洗衣粉</t>
    </r>
  </si>
  <si>
    <r>
      <rPr>
        <sz val="11"/>
        <color rgb="FF000000"/>
        <rFont val="宋体"/>
        <charset val="134"/>
      </rPr>
      <t>洗面奶</t>
    </r>
  </si>
  <si>
    <r>
      <rPr>
        <sz val="11"/>
        <color rgb="FF000000"/>
        <rFont val="宋体"/>
        <charset val="134"/>
      </rPr>
      <t>防晒霜</t>
    </r>
  </si>
  <si>
    <r>
      <rPr>
        <sz val="11"/>
        <color rgb="FF000000"/>
        <rFont val="宋体"/>
        <charset val="134"/>
      </rPr>
      <t>洗洁精</t>
    </r>
  </si>
  <si>
    <r>
      <rPr>
        <sz val="11"/>
        <color rgb="FF000000"/>
        <rFont val="宋体"/>
        <charset val="134"/>
      </rPr>
      <t>牙刷</t>
    </r>
  </si>
  <si>
    <r>
      <rPr>
        <sz val="11"/>
        <color rgb="FF000000"/>
        <rFont val="宋体"/>
        <charset val="134"/>
      </rPr>
      <t>洁厕灵</t>
    </r>
  </si>
  <si>
    <r>
      <rPr>
        <sz val="11"/>
        <color rgb="FF000000"/>
        <rFont val="宋体"/>
        <charset val="134"/>
      </rPr>
      <t>柔顺剂</t>
    </r>
  </si>
  <si>
    <r>
      <rPr>
        <sz val="11"/>
        <color rgb="FF000000"/>
        <rFont val="宋体"/>
        <charset val="134"/>
      </rPr>
      <t>空气清新剂</t>
    </r>
  </si>
  <si>
    <r>
      <rPr>
        <sz val="11"/>
        <color rgb="FF000000"/>
        <rFont val="宋体"/>
        <charset val="134"/>
      </rPr>
      <t>衣领净</t>
    </r>
  </si>
  <si>
    <r>
      <rPr>
        <sz val="11"/>
        <color rgb="FF000000"/>
        <rFont val="宋体"/>
        <charset val="134"/>
      </rPr>
      <t>丝毛净</t>
    </r>
  </si>
  <si>
    <r>
      <rPr>
        <sz val="11"/>
        <color rgb="FF000000"/>
        <rFont val="宋体"/>
        <charset val="134"/>
      </rPr>
      <t>去污粉</t>
    </r>
  </si>
  <si>
    <r>
      <rPr>
        <sz val="11"/>
        <color rgb="FF000000"/>
        <rFont val="宋体"/>
        <charset val="134"/>
      </rPr>
      <t>清洁球</t>
    </r>
  </si>
  <si>
    <r>
      <rPr>
        <sz val="11"/>
        <color rgb="FF000000"/>
        <rFont val="宋体"/>
        <charset val="134"/>
      </rPr>
      <t>静电水</t>
    </r>
  </si>
  <si>
    <r>
      <rPr>
        <sz val="11"/>
        <color rgb="FF000000"/>
        <rFont val="宋体"/>
        <charset val="134"/>
      </rPr>
      <t>漱口杯</t>
    </r>
  </si>
  <si>
    <r>
      <rPr>
        <sz val="11"/>
        <color rgb="FF000000"/>
        <rFont val="宋体"/>
        <charset val="134"/>
      </rPr>
      <t>防滑垫</t>
    </r>
  </si>
  <si>
    <r>
      <rPr>
        <sz val="11"/>
        <color rgb="FF000000"/>
        <rFont val="宋体"/>
        <charset val="134"/>
      </rPr>
      <t>肥皂盒</t>
    </r>
  </si>
  <si>
    <r>
      <rPr>
        <sz val="11"/>
        <color rgb="FF000000"/>
        <rFont val="宋体"/>
        <charset val="134"/>
      </rPr>
      <t>浴霸</t>
    </r>
  </si>
  <si>
    <r>
      <rPr>
        <sz val="11"/>
        <color rgb="FF000000"/>
        <rFont val="宋体"/>
        <charset val="134"/>
      </rPr>
      <t>喷雾净手器</t>
    </r>
  </si>
  <si>
    <r>
      <rPr>
        <sz val="11"/>
        <color rgb="FF000000"/>
        <rFont val="宋体"/>
        <charset val="134"/>
      </rPr>
      <t>马桶刷</t>
    </r>
  </si>
  <si>
    <r>
      <rPr>
        <sz val="11"/>
        <color rgb="FF000000"/>
        <rFont val="宋体"/>
        <charset val="134"/>
      </rPr>
      <t>淋浴喷头</t>
    </r>
  </si>
  <si>
    <r>
      <rPr>
        <sz val="11"/>
        <color rgb="FF000000"/>
        <rFont val="宋体"/>
        <charset val="134"/>
      </rPr>
      <t>室内拖鞋</t>
    </r>
  </si>
  <si>
    <r>
      <rPr>
        <sz val="11"/>
        <color rgb="FF000000"/>
        <rFont val="宋体"/>
        <charset val="134"/>
      </rPr>
      <t>皂液器</t>
    </r>
  </si>
  <si>
    <r>
      <rPr>
        <sz val="11"/>
        <color rgb="FF000000"/>
        <rFont val="宋体"/>
        <charset val="134"/>
      </rPr>
      <t>防滑凳</t>
    </r>
  </si>
  <si>
    <r>
      <rPr>
        <sz val="11"/>
        <color rgb="FF000000"/>
        <rFont val="宋体"/>
        <charset val="134"/>
      </rPr>
      <t>毛巾架</t>
    </r>
  </si>
  <si>
    <r>
      <rPr>
        <sz val="11"/>
        <color rgb="FF000000"/>
        <rFont val="宋体"/>
        <charset val="134"/>
      </rPr>
      <t>置物架</t>
    </r>
  </si>
  <si>
    <r>
      <rPr>
        <sz val="11"/>
        <color rgb="FF000000"/>
        <rFont val="宋体"/>
        <charset val="134"/>
      </rPr>
      <t>马桶垫</t>
    </r>
  </si>
  <si>
    <r>
      <rPr>
        <sz val="11"/>
        <color rgb="FF000000"/>
        <rFont val="宋体"/>
        <charset val="134"/>
      </rPr>
      <t>马桶吸</t>
    </r>
  </si>
  <si>
    <r>
      <rPr>
        <sz val="11"/>
        <color rgb="FF000000"/>
        <rFont val="宋体"/>
        <charset val="134"/>
      </rPr>
      <t>脏衣篮</t>
    </r>
  </si>
  <si>
    <r>
      <rPr>
        <sz val="11"/>
        <color rgb="FF000000"/>
        <rFont val="宋体"/>
        <charset val="134"/>
      </rPr>
      <t>浴帽</t>
    </r>
  </si>
  <si>
    <r>
      <rPr>
        <sz val="11"/>
        <color rgb="FF000000"/>
        <rFont val="宋体"/>
        <charset val="134"/>
      </rPr>
      <t>浴球</t>
    </r>
  </si>
  <si>
    <r>
      <rPr>
        <sz val="11"/>
        <color rgb="FF000000"/>
        <rFont val="宋体"/>
        <charset val="134"/>
      </rPr>
      <t>浴帘杆</t>
    </r>
  </si>
  <si>
    <r>
      <rPr>
        <sz val="11"/>
        <color rgb="FF000000"/>
        <rFont val="宋体"/>
        <charset val="134"/>
      </rPr>
      <t>浴帘</t>
    </r>
  </si>
  <si>
    <r>
      <rPr>
        <sz val="11"/>
        <color rgb="FF000000"/>
        <rFont val="宋体"/>
        <charset val="134"/>
      </rPr>
      <t>运动护具</t>
    </r>
  </si>
  <si>
    <r>
      <rPr>
        <sz val="11"/>
        <color rgb="FF000000"/>
        <rFont val="宋体"/>
        <charset val="134"/>
      </rPr>
      <t>护踝</t>
    </r>
  </si>
  <si>
    <r>
      <rPr>
        <sz val="11"/>
        <color rgb="FF000000"/>
        <rFont val="宋体"/>
        <charset val="134"/>
      </rPr>
      <t>护膝</t>
    </r>
  </si>
  <si>
    <r>
      <rPr>
        <sz val="11"/>
        <color rgb="FF000000"/>
        <rFont val="宋体"/>
        <charset val="134"/>
      </rPr>
      <t>护腰</t>
    </r>
  </si>
  <si>
    <r>
      <rPr>
        <sz val="11"/>
        <color rgb="FF000000"/>
        <rFont val="宋体"/>
        <charset val="134"/>
      </rPr>
      <t>护腕</t>
    </r>
  </si>
  <si>
    <r>
      <rPr>
        <sz val="11"/>
        <color rgb="FF000000"/>
        <rFont val="宋体"/>
        <charset val="134"/>
      </rPr>
      <t>健身跑步机</t>
    </r>
  </si>
  <si>
    <r>
      <rPr>
        <sz val="11"/>
        <color rgb="FF000000"/>
        <rFont val="宋体"/>
        <charset val="134"/>
      </rPr>
      <t>跑步机</t>
    </r>
  </si>
  <si>
    <r>
      <rPr>
        <sz val="11"/>
        <color rgb="FF000000"/>
        <rFont val="宋体"/>
        <charset val="134"/>
      </rPr>
      <t>力量训练器</t>
    </r>
  </si>
  <si>
    <r>
      <rPr>
        <sz val="11"/>
        <color rgb="FF000000"/>
        <rFont val="宋体"/>
        <charset val="134"/>
      </rPr>
      <t>健身车</t>
    </r>
  </si>
  <si>
    <r>
      <rPr>
        <sz val="11"/>
        <color rgb="FF000000"/>
        <rFont val="宋体"/>
        <charset val="134"/>
      </rPr>
      <t>球拍及附件</t>
    </r>
  </si>
  <si>
    <r>
      <rPr>
        <sz val="11"/>
        <color rgb="FF000000"/>
        <rFont val="宋体"/>
        <charset val="134"/>
      </rPr>
      <t>羽毛球拍</t>
    </r>
  </si>
  <si>
    <r>
      <rPr>
        <sz val="11"/>
        <color rgb="FF000000"/>
        <rFont val="宋体"/>
        <charset val="134"/>
      </rPr>
      <t>乒乓球拍</t>
    </r>
  </si>
  <si>
    <r>
      <rPr>
        <sz val="11"/>
        <color rgb="FF000000"/>
        <rFont val="宋体"/>
        <charset val="134"/>
      </rPr>
      <t>运动球类</t>
    </r>
  </si>
  <si>
    <r>
      <rPr>
        <sz val="11"/>
        <color rgb="FF000000"/>
        <rFont val="宋体"/>
        <charset val="134"/>
      </rPr>
      <t>篮球</t>
    </r>
  </si>
  <si>
    <r>
      <rPr>
        <sz val="11"/>
        <color rgb="FF000000"/>
        <rFont val="宋体"/>
        <charset val="134"/>
      </rPr>
      <t>乒乓球</t>
    </r>
  </si>
  <si>
    <r>
      <rPr>
        <sz val="11"/>
        <color rgb="FF000000"/>
        <rFont val="宋体"/>
        <charset val="134"/>
      </rPr>
      <t>羽毛球</t>
    </r>
  </si>
  <si>
    <r>
      <rPr>
        <sz val="11"/>
        <color rgb="FF000000"/>
        <rFont val="宋体"/>
        <charset val="134"/>
      </rPr>
      <t>足球</t>
    </r>
  </si>
  <si>
    <r>
      <rPr>
        <sz val="11"/>
        <color rgb="FF000000"/>
        <rFont val="宋体"/>
        <charset val="134"/>
      </rPr>
      <t>球桌球架围栏</t>
    </r>
  </si>
  <si>
    <r>
      <rPr>
        <sz val="11"/>
        <color rgb="FF000000"/>
        <rFont val="宋体"/>
        <charset val="134"/>
      </rPr>
      <t>场地围栏</t>
    </r>
  </si>
  <si>
    <r>
      <rPr>
        <sz val="11"/>
        <color rgb="FF000000"/>
        <rFont val="宋体"/>
        <charset val="134"/>
      </rPr>
      <t>乒乓球桌</t>
    </r>
  </si>
  <si>
    <r>
      <rPr>
        <sz val="11"/>
        <color rgb="FF000000"/>
        <rFont val="宋体"/>
        <charset val="134"/>
      </rPr>
      <t>哑铃哑铃架</t>
    </r>
  </si>
  <si>
    <r>
      <rPr>
        <sz val="11"/>
        <color rgb="FF000000"/>
        <rFont val="宋体"/>
        <charset val="134"/>
      </rPr>
      <t>哑铃</t>
    </r>
  </si>
  <si>
    <r>
      <rPr>
        <sz val="11"/>
        <color rgb="FF000000"/>
        <rFont val="宋体"/>
        <charset val="134"/>
      </rPr>
      <t>哑铃架</t>
    </r>
  </si>
  <si>
    <r>
      <rPr>
        <sz val="11"/>
        <color rgb="FF000000"/>
        <rFont val="宋体"/>
        <charset val="134"/>
      </rPr>
      <t>椭圆机</t>
    </r>
  </si>
  <si>
    <r>
      <rPr>
        <sz val="11"/>
        <color rgb="FF000000"/>
        <rFont val="宋体"/>
        <charset val="134"/>
      </rPr>
      <t>跳绳长绳</t>
    </r>
  </si>
  <si>
    <r>
      <rPr>
        <sz val="11"/>
        <color rgb="FF000000"/>
        <rFont val="宋体"/>
        <charset val="134"/>
      </rPr>
      <t>跳绳</t>
    </r>
  </si>
  <si>
    <r>
      <rPr>
        <sz val="11"/>
        <color rgb="FF000000"/>
        <rFont val="宋体"/>
        <charset val="134"/>
      </rPr>
      <t>长绳</t>
    </r>
  </si>
  <si>
    <r>
      <rPr>
        <sz val="11"/>
        <color rgb="FF000000"/>
        <rFont val="宋体"/>
        <charset val="134"/>
      </rPr>
      <t>运动垫</t>
    </r>
  </si>
  <si>
    <r>
      <rPr>
        <sz val="11"/>
        <color rgb="FF000000"/>
        <rFont val="宋体"/>
        <charset val="134"/>
      </rPr>
      <t>踏步机</t>
    </r>
  </si>
  <si>
    <r>
      <rPr>
        <sz val="11"/>
        <color rgb="FF000000"/>
        <rFont val="宋体"/>
        <charset val="134"/>
      </rPr>
      <t>瑜伽器材</t>
    </r>
  </si>
  <si>
    <r>
      <rPr>
        <sz val="11"/>
        <color rgb="FF000000"/>
        <rFont val="宋体"/>
        <charset val="134"/>
      </rPr>
      <t>拉力带</t>
    </r>
  </si>
  <si>
    <r>
      <rPr>
        <sz val="11"/>
        <color rgb="FF000000"/>
        <rFont val="宋体"/>
        <charset val="134"/>
      </rPr>
      <t>瑜伽垫</t>
    </r>
  </si>
  <si>
    <r>
      <rPr>
        <sz val="11"/>
        <color rgb="FF000000"/>
        <rFont val="宋体"/>
        <charset val="134"/>
      </rPr>
      <t>瑜珈球</t>
    </r>
  </si>
  <si>
    <r>
      <rPr>
        <sz val="11"/>
        <color rgb="FF000000"/>
        <rFont val="宋体"/>
        <charset val="134"/>
      </rPr>
      <t>哨子发令枪</t>
    </r>
  </si>
  <si>
    <r>
      <rPr>
        <sz val="11"/>
        <color rgb="FF000000"/>
        <rFont val="宋体"/>
        <charset val="134"/>
      </rPr>
      <t>棋类</t>
    </r>
  </si>
  <si>
    <r>
      <rPr>
        <sz val="11"/>
        <color rgb="FF000000"/>
        <rFont val="宋体"/>
        <charset val="134"/>
      </rPr>
      <t>围棋</t>
    </r>
  </si>
  <si>
    <r>
      <rPr>
        <sz val="11"/>
        <color rgb="FF000000"/>
        <rFont val="宋体"/>
        <charset val="134"/>
      </rPr>
      <t>象棋</t>
    </r>
  </si>
  <si>
    <r>
      <rPr>
        <sz val="11"/>
        <color rgb="FF000000"/>
        <rFont val="宋体"/>
        <charset val="134"/>
      </rPr>
      <t>律动机</t>
    </r>
  </si>
  <si>
    <r>
      <rPr>
        <sz val="11"/>
        <color rgb="FF000000"/>
        <rFont val="宋体"/>
        <charset val="134"/>
      </rPr>
      <t>训练沙袋</t>
    </r>
  </si>
  <si>
    <r>
      <rPr>
        <sz val="11"/>
        <color rgb="FF000000"/>
        <rFont val="宋体"/>
        <charset val="134"/>
      </rPr>
      <t>记分计时器</t>
    </r>
  </si>
  <si>
    <r>
      <rPr>
        <sz val="11"/>
        <color rgb="FF000000"/>
        <rFont val="宋体"/>
        <charset val="134"/>
      </rPr>
      <t>记分器</t>
    </r>
  </si>
  <si>
    <r>
      <rPr>
        <sz val="11"/>
        <color rgb="FF000000"/>
        <rFont val="宋体"/>
        <charset val="134"/>
      </rPr>
      <t>计时器</t>
    </r>
  </si>
  <si>
    <r>
      <rPr>
        <sz val="11"/>
        <color rgb="FF000000"/>
        <rFont val="宋体"/>
        <charset val="134"/>
      </rPr>
      <t>呼啦圈</t>
    </r>
  </si>
  <si>
    <r>
      <rPr>
        <sz val="11"/>
        <color rgb="FF000000"/>
        <rFont val="宋体"/>
        <charset val="134"/>
      </rPr>
      <t>拳击手套</t>
    </r>
  </si>
  <si>
    <r>
      <rPr>
        <sz val="11"/>
        <color rgb="FF000000"/>
        <rFont val="宋体"/>
        <charset val="134"/>
      </rPr>
      <t>毽子</t>
    </r>
  </si>
  <si>
    <r>
      <rPr>
        <sz val="11"/>
        <color rgb="FF000000"/>
        <rFont val="宋体"/>
        <charset val="134"/>
      </rPr>
      <t>游泳用具</t>
    </r>
  </si>
  <si>
    <r>
      <rPr>
        <sz val="11"/>
        <color rgb="FF000000"/>
        <rFont val="宋体"/>
        <charset val="134"/>
      </rPr>
      <t>救生衣</t>
    </r>
  </si>
  <si>
    <r>
      <rPr>
        <sz val="11"/>
        <color rgb="FF000000"/>
        <rFont val="宋体"/>
        <charset val="134"/>
      </rPr>
      <t>游泳镜</t>
    </r>
  </si>
  <si>
    <r>
      <rPr>
        <sz val="11"/>
        <color rgb="FF000000"/>
        <rFont val="宋体"/>
        <charset val="134"/>
      </rPr>
      <t>盖章机</t>
    </r>
  </si>
  <si>
    <r>
      <rPr>
        <sz val="11"/>
        <color rgb="FF000000"/>
        <rFont val="宋体"/>
        <charset val="134"/>
      </rPr>
      <t>点钞机</t>
    </r>
  </si>
  <si>
    <r>
      <rPr>
        <sz val="11"/>
        <color rgb="FF000000"/>
        <rFont val="宋体"/>
        <charset val="134"/>
      </rPr>
      <t>财务装订机</t>
    </r>
  </si>
  <si>
    <r>
      <rPr>
        <sz val="11"/>
        <color rgb="FF000000"/>
        <rFont val="宋体"/>
        <charset val="134"/>
      </rPr>
      <t>保险箱</t>
    </r>
  </si>
  <si>
    <r>
      <rPr>
        <sz val="11"/>
        <color rgb="FF000000"/>
        <rFont val="宋体"/>
        <charset val="134"/>
      </rPr>
      <t>财务附件</t>
    </r>
  </si>
  <si>
    <r>
      <rPr>
        <sz val="11"/>
        <color rgb="FF000000"/>
        <rFont val="宋体"/>
        <charset val="134"/>
      </rPr>
      <t>凭证封面</t>
    </r>
  </si>
  <si>
    <r>
      <rPr>
        <sz val="11"/>
        <color rgb="FF000000"/>
        <rFont val="宋体"/>
        <charset val="134"/>
      </rPr>
      <t>凭证盒</t>
    </r>
  </si>
  <si>
    <r>
      <rPr>
        <sz val="11"/>
        <color rgb="FF000000"/>
        <rFont val="宋体"/>
        <charset val="134"/>
      </rPr>
      <t>印泥印台</t>
    </r>
  </si>
  <si>
    <r>
      <rPr>
        <sz val="11"/>
        <color rgb="FF000000"/>
        <rFont val="宋体"/>
        <charset val="134"/>
      </rPr>
      <t>印泥</t>
    </r>
  </si>
  <si>
    <r>
      <rPr>
        <sz val="11"/>
        <color rgb="FF000000"/>
        <rFont val="宋体"/>
        <charset val="134"/>
      </rPr>
      <t>印台</t>
    </r>
  </si>
  <si>
    <r>
      <rPr>
        <sz val="11"/>
        <color rgb="FF000000"/>
        <rFont val="宋体"/>
        <charset val="134"/>
      </rPr>
      <t>财务档案用品</t>
    </r>
  </si>
  <si>
    <r>
      <rPr>
        <sz val="11"/>
        <color rgb="FF000000"/>
        <rFont val="宋体"/>
        <charset val="134"/>
      </rPr>
      <t>钥匙箱</t>
    </r>
  </si>
  <si>
    <r>
      <rPr>
        <sz val="11"/>
        <color rgb="FF000000"/>
        <rFont val="宋体"/>
        <charset val="134"/>
      </rPr>
      <t>印油</t>
    </r>
  </si>
  <si>
    <r>
      <rPr>
        <sz val="11"/>
        <color rgb="FF000000"/>
        <rFont val="宋体"/>
        <charset val="134"/>
      </rPr>
      <t>会计凭证凭单</t>
    </r>
  </si>
  <si>
    <r>
      <rPr>
        <sz val="11"/>
        <color rgb="FF000000"/>
        <rFont val="宋体"/>
        <charset val="134"/>
      </rPr>
      <t>票据夹</t>
    </r>
  </si>
  <si>
    <r>
      <rPr>
        <sz val="11"/>
        <color rgb="FF000000"/>
        <rFont val="宋体"/>
        <charset val="134"/>
      </rPr>
      <t>财务单据</t>
    </r>
  </si>
  <si>
    <r>
      <rPr>
        <sz val="11"/>
        <color rgb="FF000000"/>
        <rFont val="宋体"/>
        <charset val="134"/>
      </rPr>
      <t>会计帐本账册</t>
    </r>
  </si>
  <si>
    <r>
      <rPr>
        <sz val="11"/>
        <color rgb="FF000000"/>
        <rFont val="宋体"/>
        <charset val="134"/>
      </rPr>
      <t>复写纸</t>
    </r>
  </si>
  <si>
    <r>
      <rPr>
        <sz val="11"/>
        <color rgb="FF000000"/>
        <rFont val="宋体"/>
        <charset val="134"/>
      </rPr>
      <t>钥匙盘</t>
    </r>
  </si>
  <si>
    <r>
      <rPr>
        <sz val="11"/>
        <color rgb="FF000000"/>
        <rFont val="宋体"/>
        <charset val="134"/>
      </rPr>
      <t>印章箱</t>
    </r>
  </si>
  <si>
    <r>
      <rPr>
        <sz val="11"/>
        <color rgb="FF000000"/>
        <rFont val="宋体"/>
        <charset val="134"/>
      </rPr>
      <t>支票打印机</t>
    </r>
  </si>
  <si>
    <r>
      <rPr>
        <sz val="11"/>
        <color rgb="FF000000"/>
        <rFont val="宋体"/>
        <charset val="134"/>
      </rPr>
      <t>自动号码机</t>
    </r>
  </si>
  <si>
    <r>
      <rPr>
        <sz val="11"/>
        <color rgb="FF000000"/>
        <rFont val="宋体"/>
        <charset val="134"/>
      </rPr>
      <t>钥匙牌</t>
    </r>
  </si>
  <si>
    <r>
      <rPr>
        <sz val="11"/>
        <color rgb="FF000000"/>
        <rFont val="宋体"/>
        <charset val="134"/>
      </rPr>
      <t>印章垫</t>
    </r>
  </si>
  <si>
    <r>
      <rPr>
        <sz val="11"/>
        <color rgb="FF000000"/>
        <rFont val="宋体"/>
        <charset val="134"/>
      </rPr>
      <t>印章</t>
    </r>
  </si>
  <si>
    <r>
      <rPr>
        <sz val="11"/>
        <color rgb="FF000000"/>
        <rFont val="宋体"/>
        <charset val="134"/>
      </rPr>
      <t>海绵缸</t>
    </r>
  </si>
  <si>
    <r>
      <rPr>
        <sz val="11"/>
        <color rgb="FF000000"/>
        <rFont val="宋体"/>
        <charset val="134"/>
      </rPr>
      <t>财务卡片</t>
    </r>
  </si>
  <si>
    <r>
      <rPr>
        <sz val="11"/>
        <color rgb="FF000000"/>
        <rFont val="宋体"/>
        <charset val="134"/>
      </rPr>
      <t>手提金库</t>
    </r>
  </si>
  <si>
    <r>
      <rPr>
        <sz val="11"/>
        <color rgb="FF000000"/>
        <rFont val="宋体"/>
        <charset val="134"/>
      </rPr>
      <t>印章盒</t>
    </r>
  </si>
  <si>
    <r>
      <rPr>
        <sz val="11"/>
        <color rgb="FF000000"/>
        <rFont val="宋体"/>
        <charset val="134"/>
      </rPr>
      <t>刮脸刀</t>
    </r>
  </si>
  <si>
    <r>
      <rPr>
        <sz val="11"/>
        <color rgb="FF000000"/>
        <rFont val="宋体"/>
        <charset val="134"/>
      </rPr>
      <t>蚊帐</t>
    </r>
  </si>
  <si>
    <r>
      <rPr>
        <sz val="11"/>
        <color rgb="FF000000"/>
        <rFont val="宋体"/>
        <charset val="134"/>
      </rPr>
      <t>防蚊虫药具</t>
    </r>
  </si>
  <si>
    <r>
      <rPr>
        <sz val="11"/>
        <color rgb="FF000000"/>
        <rFont val="宋体"/>
        <charset val="134"/>
      </rPr>
      <t>驱蚊液</t>
    </r>
  </si>
  <si>
    <r>
      <rPr>
        <sz val="11"/>
        <color rgb="FF000000"/>
        <rFont val="宋体"/>
        <charset val="134"/>
      </rPr>
      <t>杀虫剂</t>
    </r>
  </si>
  <si>
    <r>
      <rPr>
        <sz val="11"/>
        <color rgb="FF000000"/>
        <rFont val="宋体"/>
        <charset val="134"/>
      </rPr>
      <t>毛巾</t>
    </r>
  </si>
  <si>
    <r>
      <rPr>
        <sz val="11"/>
        <color rgb="FF000000"/>
        <rFont val="宋体"/>
        <charset val="134"/>
      </rPr>
      <t>雨伞</t>
    </r>
  </si>
  <si>
    <r>
      <rPr>
        <sz val="11"/>
        <color rgb="FF000000"/>
        <rFont val="宋体"/>
        <charset val="134"/>
      </rPr>
      <t>雨鞋</t>
    </r>
  </si>
  <si>
    <r>
      <rPr>
        <sz val="11"/>
        <color rgb="FF000000"/>
        <rFont val="宋体"/>
        <charset val="134"/>
      </rPr>
      <t>雨衣</t>
    </r>
  </si>
  <si>
    <r>
      <rPr>
        <sz val="11"/>
        <color rgb="FF000000"/>
        <rFont val="宋体"/>
        <charset val="134"/>
      </rPr>
      <t>保温箱</t>
    </r>
  </si>
  <si>
    <r>
      <rPr>
        <sz val="11"/>
        <color rgb="FF000000"/>
        <rFont val="宋体"/>
        <charset val="134"/>
      </rPr>
      <t>遮阳伞棚</t>
    </r>
  </si>
  <si>
    <r>
      <rPr>
        <sz val="11"/>
        <color rgb="FF000000"/>
        <rFont val="宋体"/>
        <charset val="134"/>
      </rPr>
      <t>挂锁</t>
    </r>
  </si>
  <si>
    <r>
      <rPr>
        <sz val="11"/>
        <color rgb="FF000000"/>
        <rFont val="宋体"/>
        <charset val="134"/>
      </rPr>
      <t>窗帘</t>
    </r>
  </si>
  <si>
    <r>
      <rPr>
        <sz val="11"/>
        <color rgb="FF000000"/>
        <rFont val="宋体"/>
        <charset val="134"/>
      </rPr>
      <t>湿巾纸</t>
    </r>
  </si>
  <si>
    <r>
      <rPr>
        <sz val="11"/>
        <color rgb="FF000000"/>
        <rFont val="宋体"/>
        <charset val="134"/>
      </rPr>
      <t>面巾纸</t>
    </r>
  </si>
  <si>
    <r>
      <rPr>
        <sz val="11"/>
        <color rgb="FF000000"/>
        <rFont val="宋体"/>
        <charset val="134"/>
      </rPr>
      <t>卷纸</t>
    </r>
  </si>
  <si>
    <r>
      <rPr>
        <sz val="11"/>
        <color rgb="FF000000"/>
        <rFont val="宋体"/>
        <charset val="134"/>
      </rPr>
      <t>床上套件</t>
    </r>
  </si>
  <si>
    <r>
      <rPr>
        <sz val="11"/>
        <color rgb="FF000000"/>
        <rFont val="宋体"/>
        <charset val="134"/>
      </rPr>
      <t>被子</t>
    </r>
  </si>
  <si>
    <r>
      <rPr>
        <sz val="11"/>
        <color rgb="FF000000"/>
        <rFont val="宋体"/>
        <charset val="134"/>
      </rPr>
      <t>插排</t>
    </r>
  </si>
  <si>
    <r>
      <rPr>
        <sz val="11"/>
        <color rgb="FF000000"/>
        <rFont val="宋体"/>
        <charset val="134"/>
      </rPr>
      <t>垃圾袋</t>
    </r>
  </si>
  <si>
    <r>
      <rPr>
        <sz val="11"/>
        <color rgb="FF000000"/>
        <rFont val="宋体"/>
        <charset val="134"/>
      </rPr>
      <t>包带</t>
    </r>
  </si>
  <si>
    <r>
      <rPr>
        <sz val="11"/>
        <color rgb="FF000000"/>
        <rFont val="宋体"/>
        <charset val="134"/>
      </rPr>
      <t>打包带</t>
    </r>
  </si>
  <si>
    <r>
      <rPr>
        <sz val="11"/>
        <color rgb="FF000000"/>
        <rFont val="宋体"/>
        <charset val="134"/>
      </rPr>
      <t>抹布</t>
    </r>
  </si>
  <si>
    <r>
      <rPr>
        <sz val="11"/>
        <color rgb="FF000000"/>
        <rFont val="宋体"/>
        <charset val="134"/>
      </rPr>
      <t>午休椅</t>
    </r>
  </si>
  <si>
    <r>
      <rPr>
        <sz val="11"/>
        <color rgb="FF000000"/>
        <rFont val="宋体"/>
        <charset val="134"/>
      </rPr>
      <t>保温杯</t>
    </r>
  </si>
  <si>
    <r>
      <rPr>
        <sz val="11"/>
        <color rgb="FF000000"/>
        <rFont val="宋体"/>
        <charset val="134"/>
      </rPr>
      <t>收纳箱</t>
    </r>
  </si>
  <si>
    <r>
      <rPr>
        <sz val="11"/>
        <color rgb="FF000000"/>
        <rFont val="宋体"/>
        <charset val="134"/>
      </rPr>
      <t>拖把</t>
    </r>
  </si>
  <si>
    <r>
      <rPr>
        <sz val="11"/>
        <color rgb="FF000000"/>
        <rFont val="宋体"/>
        <charset val="134"/>
      </rPr>
      <t>暖水瓶</t>
    </r>
  </si>
  <si>
    <r>
      <rPr>
        <sz val="11"/>
        <color rgb="FF000000"/>
        <rFont val="宋体"/>
        <charset val="134"/>
      </rPr>
      <t>干电池充电电池</t>
    </r>
  </si>
  <si>
    <t>干电池</t>
  </si>
  <si>
    <r>
      <rPr>
        <sz val="11"/>
        <color rgb="FF000000"/>
        <rFont val="宋体"/>
        <charset val="134"/>
      </rPr>
      <t>充电电池</t>
    </r>
  </si>
  <si>
    <r>
      <rPr>
        <sz val="11"/>
        <color rgb="FF000000"/>
        <rFont val="宋体"/>
        <charset val="134"/>
      </rPr>
      <t>垫子褥子</t>
    </r>
  </si>
  <si>
    <r>
      <rPr>
        <sz val="11"/>
        <color rgb="FF000000"/>
        <rFont val="宋体"/>
        <charset val="134"/>
      </rPr>
      <t>床垫</t>
    </r>
  </si>
  <si>
    <r>
      <rPr>
        <sz val="11"/>
        <color rgb="FF000000"/>
        <rFont val="宋体"/>
        <charset val="134"/>
      </rPr>
      <t>褥子</t>
    </r>
  </si>
  <si>
    <r>
      <rPr>
        <sz val="11"/>
        <color rgb="FF000000"/>
        <rFont val="宋体"/>
        <charset val="134"/>
      </rPr>
      <t>扎带</t>
    </r>
  </si>
  <si>
    <r>
      <rPr>
        <sz val="11"/>
        <color rgb="FF000000"/>
        <rFont val="宋体"/>
        <charset val="134"/>
      </rPr>
      <t>垃圾桶</t>
    </r>
  </si>
  <si>
    <r>
      <rPr>
        <sz val="11"/>
        <color rgb="FF000000"/>
        <rFont val="宋体"/>
        <charset val="134"/>
      </rPr>
      <t>水杯</t>
    </r>
  </si>
  <si>
    <r>
      <rPr>
        <sz val="11"/>
        <color rgb="FF000000"/>
        <rFont val="宋体"/>
        <charset val="134"/>
      </rPr>
      <t>一次性杯</t>
    </r>
  </si>
  <si>
    <r>
      <rPr>
        <sz val="11"/>
        <color rgb="FF000000"/>
        <rFont val="宋体"/>
        <charset val="134"/>
      </rPr>
      <t>塑料编织袋</t>
    </r>
  </si>
  <si>
    <r>
      <rPr>
        <sz val="11"/>
        <color rgb="FF000000"/>
        <rFont val="宋体"/>
        <charset val="134"/>
      </rPr>
      <t>涤纶编织袋</t>
    </r>
  </si>
  <si>
    <r>
      <rPr>
        <sz val="11"/>
        <color rgb="FF000000"/>
        <rFont val="宋体"/>
        <charset val="134"/>
      </rPr>
      <t>厨房用纸</t>
    </r>
  </si>
  <si>
    <r>
      <rPr>
        <sz val="11"/>
        <color rgb="FF000000"/>
        <rFont val="宋体"/>
        <charset val="134"/>
      </rPr>
      <t>公文包</t>
    </r>
  </si>
  <si>
    <r>
      <rPr>
        <sz val="11"/>
        <color rgb="FF000000"/>
        <rFont val="宋体"/>
        <charset val="134"/>
      </rPr>
      <t>地毯</t>
    </r>
  </si>
  <si>
    <r>
      <rPr>
        <sz val="11"/>
        <color rgb="FF000000"/>
        <rFont val="宋体"/>
        <charset val="134"/>
      </rPr>
      <t>枕头枕芯</t>
    </r>
  </si>
  <si>
    <r>
      <rPr>
        <sz val="11"/>
        <color rgb="FF000000"/>
        <rFont val="宋体"/>
        <charset val="134"/>
      </rPr>
      <t>枕头</t>
    </r>
  </si>
  <si>
    <r>
      <rPr>
        <sz val="11"/>
        <color rgb="FF000000"/>
        <rFont val="宋体"/>
        <charset val="134"/>
      </rPr>
      <t>枕芯</t>
    </r>
  </si>
  <si>
    <r>
      <rPr>
        <sz val="11"/>
        <color rgb="FF000000"/>
        <rFont val="宋体"/>
        <charset val="134"/>
      </rPr>
      <t>一次性鞋套</t>
    </r>
  </si>
  <si>
    <r>
      <rPr>
        <sz val="11"/>
        <color rgb="FF000000"/>
        <rFont val="宋体"/>
        <charset val="134"/>
      </rPr>
      <t>地垫</t>
    </r>
  </si>
  <si>
    <r>
      <rPr>
        <sz val="11"/>
        <color rgb="FF000000"/>
        <rFont val="宋体"/>
        <charset val="134"/>
      </rPr>
      <t>手推平板车</t>
    </r>
  </si>
  <si>
    <r>
      <rPr>
        <sz val="11"/>
        <color rgb="FF000000"/>
        <rFont val="宋体"/>
        <charset val="134"/>
      </rPr>
      <t>双肩包</t>
    </r>
  </si>
  <si>
    <r>
      <rPr>
        <sz val="11"/>
        <color rgb="FF000000"/>
        <rFont val="宋体"/>
        <charset val="134"/>
      </rPr>
      <t>扫帚</t>
    </r>
  </si>
  <si>
    <r>
      <rPr>
        <sz val="11"/>
        <color rgb="FF000000"/>
        <rFont val="宋体"/>
        <charset val="134"/>
      </rPr>
      <t>毯子</t>
    </r>
  </si>
  <si>
    <r>
      <rPr>
        <sz val="11"/>
        <color rgb="FF000000"/>
        <rFont val="宋体"/>
        <charset val="134"/>
      </rPr>
      <t>麻袋</t>
    </r>
  </si>
  <si>
    <r>
      <rPr>
        <sz val="11"/>
        <color rgb="FF000000"/>
        <rFont val="宋体"/>
        <charset val="134"/>
      </rPr>
      <t>纸箱</t>
    </r>
  </si>
  <si>
    <r>
      <rPr>
        <sz val="11"/>
        <color rgb="FF000000"/>
        <rFont val="宋体"/>
        <charset val="134"/>
      </rPr>
      <t>保鲜盒</t>
    </r>
  </si>
  <si>
    <r>
      <rPr>
        <sz val="11"/>
        <color rgb="FF000000"/>
        <rFont val="宋体"/>
        <charset val="134"/>
      </rPr>
      <t>垃圾斗</t>
    </r>
  </si>
  <si>
    <r>
      <rPr>
        <sz val="11"/>
        <color rgb="FF000000"/>
        <rFont val="宋体"/>
        <charset val="134"/>
      </rPr>
      <t>保鲜膜保鲜袋</t>
    </r>
  </si>
  <si>
    <r>
      <rPr>
        <sz val="11"/>
        <color rgb="FF000000"/>
        <rFont val="宋体"/>
        <charset val="134"/>
      </rPr>
      <t>保鲜膜</t>
    </r>
  </si>
  <si>
    <r>
      <rPr>
        <sz val="11"/>
        <color rgb="FF000000"/>
        <rFont val="宋体"/>
        <charset val="134"/>
      </rPr>
      <t>保鲜袋</t>
    </r>
  </si>
  <si>
    <r>
      <rPr>
        <sz val="11"/>
        <color rgb="FF000000"/>
        <rFont val="宋体"/>
        <charset val="134"/>
      </rPr>
      <t>喷壶</t>
    </r>
  </si>
  <si>
    <r>
      <rPr>
        <sz val="11"/>
        <color rgb="FF000000"/>
        <rFont val="宋体"/>
        <charset val="134"/>
      </rPr>
      <t>粘钩</t>
    </r>
  </si>
  <si>
    <r>
      <rPr>
        <sz val="11"/>
        <color rgb="FF000000"/>
        <rFont val="宋体"/>
        <charset val="134"/>
      </rPr>
      <t>纸巾盒</t>
    </r>
  </si>
  <si>
    <r>
      <rPr>
        <sz val="11"/>
        <color rgb="FF000000"/>
        <rFont val="宋体"/>
        <charset val="134"/>
      </rPr>
      <t>电脑包</t>
    </r>
  </si>
  <si>
    <r>
      <rPr>
        <sz val="11"/>
        <color rgb="FF000000"/>
        <rFont val="宋体"/>
        <charset val="134"/>
      </rPr>
      <t>行李箱</t>
    </r>
  </si>
  <si>
    <r>
      <rPr>
        <sz val="11"/>
        <color rgb="FF000000"/>
        <rFont val="宋体"/>
        <charset val="134"/>
      </rPr>
      <t>靠垫</t>
    </r>
  </si>
  <si>
    <r>
      <rPr>
        <sz val="11"/>
        <color rgb="FF000000"/>
        <rFont val="宋体"/>
        <charset val="134"/>
      </rPr>
      <t>被套</t>
    </r>
  </si>
  <si>
    <r>
      <rPr>
        <sz val="11"/>
        <color rgb="FF000000"/>
        <rFont val="宋体"/>
        <charset val="134"/>
      </rPr>
      <t>凉席</t>
    </r>
  </si>
  <si>
    <r>
      <rPr>
        <sz val="11"/>
        <color rgb="FF000000"/>
        <rFont val="宋体"/>
        <charset val="134"/>
      </rPr>
      <t>盆</t>
    </r>
  </si>
  <si>
    <r>
      <rPr>
        <sz val="11"/>
        <color rgb="FF000000"/>
        <rFont val="宋体"/>
        <charset val="134"/>
      </rPr>
      <t>床单床笠</t>
    </r>
  </si>
  <si>
    <r>
      <rPr>
        <sz val="11"/>
        <color rgb="FF000000"/>
        <rFont val="宋体"/>
        <charset val="134"/>
      </rPr>
      <t>床单</t>
    </r>
  </si>
  <si>
    <r>
      <rPr>
        <sz val="11"/>
        <color rgb="FF000000"/>
        <rFont val="宋体"/>
        <charset val="134"/>
      </rPr>
      <t>床笠</t>
    </r>
  </si>
  <si>
    <r>
      <rPr>
        <sz val="11"/>
        <color rgb="FF000000"/>
        <rFont val="宋体"/>
        <charset val="134"/>
      </rPr>
      <t>卷尺软尺</t>
    </r>
  </si>
  <si>
    <r>
      <rPr>
        <sz val="11"/>
        <color rgb="FF000000"/>
        <rFont val="宋体"/>
        <charset val="134"/>
      </rPr>
      <t>软尺</t>
    </r>
  </si>
  <si>
    <r>
      <rPr>
        <sz val="11"/>
        <color rgb="FF000000"/>
        <rFont val="宋体"/>
        <charset val="134"/>
      </rPr>
      <t>钟表</t>
    </r>
  </si>
  <si>
    <r>
      <rPr>
        <sz val="11"/>
        <color rgb="FF000000"/>
        <rFont val="宋体"/>
        <charset val="134"/>
      </rPr>
      <t>台秤（电子秤）</t>
    </r>
  </si>
  <si>
    <r>
      <rPr>
        <sz val="11"/>
        <color rgb="FF000000"/>
        <rFont val="宋体"/>
        <charset val="134"/>
      </rPr>
      <t>台秤</t>
    </r>
  </si>
  <si>
    <r>
      <rPr>
        <sz val="11"/>
        <color rgb="FF000000"/>
        <rFont val="宋体"/>
        <charset val="134"/>
      </rPr>
      <t>电子秤</t>
    </r>
  </si>
  <si>
    <r>
      <rPr>
        <sz val="11"/>
        <color rgb="FF000000"/>
        <rFont val="宋体"/>
        <charset val="134"/>
      </rPr>
      <t>茶具</t>
    </r>
  </si>
  <si>
    <r>
      <rPr>
        <sz val="11"/>
        <color rgb="FF000000"/>
        <rFont val="宋体"/>
        <charset val="134"/>
      </rPr>
      <t>清洁用纸</t>
    </r>
  </si>
  <si>
    <r>
      <rPr>
        <sz val="11"/>
        <color rgb="FF000000"/>
        <rFont val="宋体"/>
        <charset val="134"/>
      </rPr>
      <t>门帘</t>
    </r>
  </si>
  <si>
    <r>
      <rPr>
        <sz val="11"/>
        <color rgb="FF000000"/>
        <rFont val="宋体"/>
        <charset val="134"/>
      </rPr>
      <t>草袋子</t>
    </r>
  </si>
  <si>
    <r>
      <rPr>
        <sz val="11"/>
        <color rgb="FF000000"/>
        <rFont val="宋体"/>
        <charset val="134"/>
      </rPr>
      <t>纽扣式电池</t>
    </r>
  </si>
  <si>
    <r>
      <rPr>
        <sz val="11"/>
        <color rgb="FF000000"/>
        <rFont val="宋体"/>
        <charset val="134"/>
      </rPr>
      <t>芯片卡</t>
    </r>
  </si>
  <si>
    <r>
      <rPr>
        <sz val="11"/>
        <color rgb="FF000000"/>
        <rFont val="宋体"/>
        <charset val="134"/>
      </rPr>
      <t>枕头套</t>
    </r>
  </si>
  <si>
    <r>
      <rPr>
        <sz val="11"/>
        <color rgb="FF000000"/>
        <rFont val="宋体"/>
        <charset val="134"/>
      </rPr>
      <t>电蚊香器</t>
    </r>
  </si>
  <si>
    <r>
      <rPr>
        <sz val="11"/>
        <color rgb="FF000000"/>
        <rFont val="宋体"/>
        <charset val="134"/>
      </rPr>
      <t>电蚊香</t>
    </r>
  </si>
  <si>
    <r>
      <rPr>
        <sz val="11"/>
        <color rgb="FF000000"/>
        <rFont val="宋体"/>
        <charset val="134"/>
      </rPr>
      <t>衣架</t>
    </r>
  </si>
  <si>
    <r>
      <rPr>
        <sz val="11"/>
        <color rgb="FF000000"/>
        <rFont val="宋体"/>
        <charset val="134"/>
      </rPr>
      <t>榨水车</t>
    </r>
  </si>
  <si>
    <r>
      <rPr>
        <sz val="11"/>
        <color rgb="FF000000"/>
        <rFont val="宋体"/>
        <charset val="134"/>
      </rPr>
      <t>洗碗巾</t>
    </r>
  </si>
  <si>
    <r>
      <rPr>
        <sz val="11"/>
        <color rgb="FF000000"/>
        <rFont val="宋体"/>
        <charset val="134"/>
      </rPr>
      <t>擦玻璃器</t>
    </r>
  </si>
  <si>
    <r>
      <rPr>
        <sz val="11"/>
        <color rgb="FF000000"/>
        <rFont val="宋体"/>
        <charset val="134"/>
      </rPr>
      <t>U型锁</t>
    </r>
  </si>
  <si>
    <r>
      <rPr>
        <sz val="11"/>
        <color rgb="FF000000"/>
        <rFont val="宋体"/>
        <charset val="134"/>
      </rPr>
      <t>洗漱包</t>
    </r>
  </si>
  <si>
    <r>
      <rPr>
        <sz val="11"/>
        <color rgb="FF000000"/>
        <rFont val="宋体"/>
        <charset val="134"/>
      </rPr>
      <t>证书奖状</t>
    </r>
  </si>
  <si>
    <r>
      <rPr>
        <sz val="11"/>
        <color rgb="FF000000"/>
        <rFont val="宋体"/>
        <charset val="134"/>
      </rPr>
      <t>证书</t>
    </r>
  </si>
  <si>
    <r>
      <rPr>
        <sz val="11"/>
        <color rgb="FF000000"/>
        <rFont val="宋体"/>
        <charset val="134"/>
      </rPr>
      <t>奖状</t>
    </r>
  </si>
  <si>
    <r>
      <rPr>
        <sz val="11"/>
        <color rgb="FF000000"/>
        <rFont val="宋体"/>
        <charset val="134"/>
      </rPr>
      <t>扎扣</t>
    </r>
  </si>
  <si>
    <r>
      <rPr>
        <sz val="11"/>
        <color rgb="FF000000"/>
        <rFont val="宋体"/>
        <charset val="134"/>
      </rPr>
      <t>投票意见箱</t>
    </r>
  </si>
  <si>
    <r>
      <rPr>
        <sz val="11"/>
        <color rgb="FF000000"/>
        <rFont val="宋体"/>
        <charset val="134"/>
      </rPr>
      <t>投票箱</t>
    </r>
  </si>
  <si>
    <r>
      <rPr>
        <sz val="11"/>
        <color rgb="FF000000"/>
        <rFont val="宋体"/>
        <charset val="134"/>
      </rPr>
      <t>意见箱</t>
    </r>
  </si>
  <si>
    <r>
      <rPr>
        <sz val="11"/>
        <color rgb="FF000000"/>
        <rFont val="宋体"/>
        <charset val="134"/>
      </rPr>
      <t>打包机</t>
    </r>
  </si>
  <si>
    <r>
      <rPr>
        <sz val="11"/>
        <color rgb="FF000000"/>
        <rFont val="宋体"/>
        <charset val="134"/>
      </rPr>
      <t>茶根桶</t>
    </r>
  </si>
  <si>
    <r>
      <rPr>
        <sz val="11"/>
        <color rgb="FF000000"/>
        <rFont val="宋体"/>
        <charset val="134"/>
      </rPr>
      <t>座垫纸</t>
    </r>
  </si>
  <si>
    <r>
      <rPr>
        <sz val="11"/>
        <color rgb="FF000000"/>
        <rFont val="宋体"/>
        <charset val="134"/>
      </rPr>
      <t>排刷</t>
    </r>
  </si>
  <si>
    <r>
      <rPr>
        <sz val="11"/>
        <color rgb="FF000000"/>
        <rFont val="宋体"/>
        <charset val="134"/>
      </rPr>
      <t>鞋套机</t>
    </r>
  </si>
  <si>
    <r>
      <rPr>
        <sz val="11"/>
        <color rgb="FF000000"/>
        <rFont val="宋体"/>
        <charset val="134"/>
      </rPr>
      <t>杯托</t>
    </r>
  </si>
  <si>
    <r>
      <rPr>
        <sz val="11"/>
        <color rgb="FF000000"/>
        <rFont val="宋体"/>
        <charset val="134"/>
      </rPr>
      <t>木箱</t>
    </r>
  </si>
  <si>
    <r>
      <rPr>
        <sz val="11"/>
        <color rgb="FF000000"/>
        <rFont val="宋体"/>
        <charset val="134"/>
      </rPr>
      <t>链锁</t>
    </r>
  </si>
  <si>
    <r>
      <rPr>
        <sz val="11"/>
        <color rgb="FF000000"/>
        <rFont val="宋体"/>
        <charset val="134"/>
      </rPr>
      <t>充电电源</t>
    </r>
  </si>
  <si>
    <r>
      <rPr>
        <sz val="11"/>
        <color rgb="FF000000"/>
        <rFont val="宋体"/>
        <charset val="134"/>
      </rPr>
      <t>烟缸</t>
    </r>
  </si>
  <si>
    <r>
      <rPr>
        <sz val="11"/>
        <color rgb="FF000000"/>
        <rFont val="宋体"/>
        <charset val="134"/>
      </rPr>
      <t>水瓢</t>
    </r>
  </si>
  <si>
    <r>
      <rPr>
        <sz val="11"/>
        <color rgb="FF000000"/>
        <rFont val="宋体"/>
        <charset val="134"/>
      </rPr>
      <t>地图册</t>
    </r>
  </si>
  <si>
    <r>
      <rPr>
        <sz val="11"/>
        <color rgb="FF000000"/>
        <rFont val="宋体"/>
        <charset val="134"/>
      </rPr>
      <t>漏斗滤斗</t>
    </r>
  </si>
  <si>
    <r>
      <rPr>
        <sz val="11"/>
        <color rgb="FF000000"/>
        <rFont val="宋体"/>
        <charset val="134"/>
      </rPr>
      <t>漏斗</t>
    </r>
  </si>
  <si>
    <r>
      <rPr>
        <sz val="11"/>
        <color rgb="FF000000"/>
        <rFont val="宋体"/>
        <charset val="134"/>
      </rPr>
      <t>标签框</t>
    </r>
  </si>
  <si>
    <r>
      <rPr>
        <sz val="11"/>
        <color rgb="FF000000"/>
        <rFont val="宋体"/>
        <charset val="134"/>
      </rPr>
      <t>硒鼓</t>
    </r>
  </si>
  <si>
    <r>
      <rPr>
        <sz val="11"/>
        <color rgb="FF000000"/>
        <rFont val="宋体"/>
        <charset val="134"/>
      </rPr>
      <t>墨粉盒</t>
    </r>
  </si>
  <si>
    <r>
      <rPr>
        <sz val="11"/>
        <color rgb="FF000000"/>
        <rFont val="宋体"/>
        <charset val="134"/>
      </rPr>
      <t>鼓组件</t>
    </r>
  </si>
  <si>
    <r>
      <rPr>
        <sz val="11"/>
        <color rgb="FF000000"/>
        <rFont val="宋体"/>
        <charset val="134"/>
      </rPr>
      <t>废粉盒</t>
    </r>
  </si>
  <si>
    <r>
      <rPr>
        <sz val="11"/>
        <color rgb="FF000000"/>
        <rFont val="宋体"/>
        <charset val="134"/>
      </rPr>
      <t>多功能一体机</t>
    </r>
  </si>
  <si>
    <r>
      <rPr>
        <sz val="11"/>
        <color rgb="FF000000"/>
        <rFont val="宋体"/>
        <charset val="134"/>
      </rPr>
      <t>复合机</t>
    </r>
  </si>
  <si>
    <r>
      <rPr>
        <sz val="11"/>
        <color rgb="FF000000"/>
        <rFont val="宋体"/>
        <charset val="134"/>
      </rPr>
      <t>打印机</t>
    </r>
  </si>
  <si>
    <r>
      <rPr>
        <sz val="11"/>
        <color rgb="FF000000"/>
        <rFont val="宋体"/>
        <charset val="134"/>
      </rPr>
      <t>标签色带</t>
    </r>
  </si>
  <si>
    <r>
      <rPr>
        <sz val="11"/>
        <color rgb="FF000000"/>
        <rFont val="宋体"/>
        <charset val="134"/>
      </rPr>
      <t>数码照相机</t>
    </r>
  </si>
  <si>
    <r>
      <rPr>
        <sz val="11"/>
        <color rgb="FF000000"/>
        <rFont val="宋体"/>
        <charset val="134"/>
      </rPr>
      <t>单反相机</t>
    </r>
  </si>
  <si>
    <r>
      <rPr>
        <sz val="11"/>
        <color rgb="FF000000"/>
        <rFont val="宋体"/>
        <charset val="134"/>
      </rPr>
      <t>微单相机</t>
    </r>
  </si>
  <si>
    <r>
      <rPr>
        <sz val="11"/>
        <color rgb="FF000000"/>
        <rFont val="宋体"/>
        <charset val="134"/>
      </rPr>
      <t>云台相机</t>
    </r>
  </si>
  <si>
    <r>
      <rPr>
        <sz val="11"/>
        <color rgb="FF000000"/>
        <rFont val="宋体"/>
        <charset val="134"/>
      </rPr>
      <t>宣泄仪</t>
    </r>
  </si>
  <si>
    <r>
      <rPr>
        <sz val="11"/>
        <color rgb="FF000000"/>
        <rFont val="宋体"/>
        <charset val="134"/>
      </rPr>
      <t>跳舞机</t>
    </r>
  </si>
  <si>
    <r>
      <rPr>
        <sz val="11"/>
        <color rgb="FF000000"/>
        <rFont val="宋体"/>
        <charset val="134"/>
      </rPr>
      <t>跳舞毯</t>
    </r>
  </si>
  <si>
    <r>
      <rPr>
        <sz val="11"/>
        <color rgb="FF000000"/>
        <rFont val="宋体"/>
        <charset val="134"/>
      </rPr>
      <t>晒图机</t>
    </r>
  </si>
  <si>
    <r>
      <rPr>
        <sz val="11"/>
        <color rgb="FF000000"/>
        <rFont val="宋体"/>
        <charset val="134"/>
      </rPr>
      <t>胶贴</t>
    </r>
  </si>
  <si>
    <r>
      <rPr>
        <sz val="11"/>
        <color rgb="FF000000"/>
        <rFont val="宋体"/>
        <charset val="134"/>
      </rPr>
      <t>标签标牌</t>
    </r>
  </si>
  <si>
    <r>
      <rPr>
        <sz val="11"/>
        <color rgb="FF000000"/>
        <rFont val="宋体"/>
        <charset val="134"/>
      </rPr>
      <t>网线电话线</t>
    </r>
  </si>
  <si>
    <r>
      <rPr>
        <sz val="11"/>
        <color rgb="FF000000"/>
        <rFont val="宋体"/>
        <charset val="134"/>
      </rPr>
      <t>网线</t>
    </r>
  </si>
  <si>
    <r>
      <rPr>
        <sz val="11"/>
        <color rgb="FF000000"/>
        <rFont val="宋体"/>
        <charset val="134"/>
      </rPr>
      <t>电话线</t>
    </r>
  </si>
  <si>
    <r>
      <rPr>
        <sz val="11"/>
        <color rgb="FF000000"/>
        <rFont val="宋体"/>
        <charset val="134"/>
      </rPr>
      <t>数码摄像机</t>
    </r>
  </si>
  <si>
    <r>
      <rPr>
        <sz val="11"/>
        <color rgb="FF000000"/>
        <rFont val="宋体"/>
        <charset val="134"/>
      </rPr>
      <t>工作记录仪</t>
    </r>
  </si>
  <si>
    <r>
      <rPr>
        <sz val="11"/>
        <color rgb="FF000000"/>
        <rFont val="宋体"/>
        <charset val="134"/>
      </rPr>
      <t>摄像机配件</t>
    </r>
  </si>
  <si>
    <r>
      <rPr>
        <sz val="11"/>
        <color rgb="FF000000"/>
        <rFont val="宋体"/>
        <charset val="134"/>
      </rPr>
      <t>摄像补光灯</t>
    </r>
  </si>
  <si>
    <r>
      <rPr>
        <sz val="11"/>
        <color rgb="FF000000"/>
        <rFont val="宋体"/>
        <charset val="134"/>
      </rPr>
      <t>摄像机电池</t>
    </r>
  </si>
  <si>
    <r>
      <rPr>
        <sz val="11"/>
        <color rgb="FF000000"/>
        <rFont val="宋体"/>
        <charset val="134"/>
      </rPr>
      <t>手持稳定器</t>
    </r>
  </si>
  <si>
    <r>
      <rPr>
        <sz val="11"/>
        <color rgb="FF000000"/>
        <rFont val="宋体"/>
        <charset val="134"/>
      </rPr>
      <t>电话机</t>
    </r>
  </si>
  <si>
    <r>
      <rPr>
        <sz val="11"/>
        <color rgb="FF000000"/>
        <rFont val="宋体"/>
        <charset val="134"/>
      </rPr>
      <t>台式机配件（内存硬盘独立网卡）</t>
    </r>
  </si>
  <si>
    <r>
      <rPr>
        <sz val="11"/>
        <color rgb="FF000000"/>
        <rFont val="宋体"/>
        <charset val="134"/>
      </rPr>
      <t>台式机内存条</t>
    </r>
  </si>
  <si>
    <r>
      <rPr>
        <sz val="11"/>
        <color rgb="FF000000"/>
        <rFont val="宋体"/>
        <charset val="134"/>
      </rPr>
      <t>固态硬盘</t>
    </r>
  </si>
  <si>
    <r>
      <rPr>
        <sz val="11"/>
        <color rgb="FF000000"/>
        <rFont val="宋体"/>
        <charset val="134"/>
      </rPr>
      <t>独立网卡</t>
    </r>
  </si>
  <si>
    <t>机械硬盘</t>
  </si>
  <si>
    <r>
      <rPr>
        <sz val="11"/>
        <color rgb="FF000000"/>
        <rFont val="宋体"/>
        <charset val="134"/>
      </rPr>
      <t>监控摄像机</t>
    </r>
  </si>
  <si>
    <r>
      <rPr>
        <sz val="11"/>
        <color rgb="FF000000"/>
        <rFont val="宋体"/>
        <charset val="134"/>
      </rPr>
      <t>投影仪</t>
    </r>
  </si>
  <si>
    <r>
      <rPr>
        <sz val="11"/>
        <color rgb="FF000000"/>
        <rFont val="宋体"/>
        <charset val="134"/>
      </rPr>
      <t>扫描仪</t>
    </r>
  </si>
  <si>
    <r>
      <rPr>
        <sz val="11"/>
        <color rgb="FF000000"/>
        <rFont val="宋体"/>
        <charset val="134"/>
      </rPr>
      <t>移动存储硬盘</t>
    </r>
  </si>
  <si>
    <r>
      <rPr>
        <sz val="11"/>
        <color rgb="FF000000"/>
        <rFont val="宋体"/>
        <charset val="134"/>
      </rPr>
      <t>色带</t>
    </r>
  </si>
  <si>
    <r>
      <rPr>
        <sz val="11"/>
        <color rgb="FF000000"/>
        <rFont val="宋体"/>
        <charset val="134"/>
      </rPr>
      <t>手持对讲机</t>
    </r>
  </si>
  <si>
    <r>
      <rPr>
        <sz val="11"/>
        <color rgb="FF000000"/>
        <rFont val="宋体"/>
        <charset val="134"/>
      </rPr>
      <t>U盘</t>
    </r>
  </si>
  <si>
    <r>
      <rPr>
        <sz val="11"/>
        <color rgb="FF000000"/>
        <rFont val="宋体"/>
        <charset val="134"/>
      </rPr>
      <t>墨盒</t>
    </r>
  </si>
  <si>
    <r>
      <rPr>
        <sz val="11"/>
        <color rgb="FF000000"/>
        <rFont val="宋体"/>
        <charset val="134"/>
      </rPr>
      <t>碎纸机</t>
    </r>
  </si>
  <si>
    <r>
      <rPr>
        <sz val="11"/>
        <color rgb="FF000000"/>
        <rFont val="宋体"/>
        <charset val="134"/>
      </rPr>
      <t>电脑显示器</t>
    </r>
  </si>
  <si>
    <r>
      <rPr>
        <sz val="11"/>
        <color rgb="FF000000"/>
        <rFont val="宋体"/>
        <charset val="134"/>
      </rPr>
      <t>标签机</t>
    </r>
  </si>
  <si>
    <r>
      <rPr>
        <sz val="11"/>
        <color rgb="FF000000"/>
        <rFont val="宋体"/>
        <charset val="134"/>
      </rPr>
      <t>视频信号线</t>
    </r>
  </si>
  <si>
    <r>
      <rPr>
        <sz val="11"/>
        <color rgb="FF000000"/>
        <rFont val="宋体"/>
        <charset val="134"/>
      </rPr>
      <t>标牌机</t>
    </r>
  </si>
  <si>
    <r>
      <rPr>
        <sz val="11"/>
        <color rgb="FF000000"/>
        <rFont val="宋体"/>
        <charset val="134"/>
      </rPr>
      <t>电脑升降支架</t>
    </r>
  </si>
  <si>
    <r>
      <rPr>
        <sz val="11"/>
        <color rgb="FF000000"/>
        <rFont val="宋体"/>
        <charset val="134"/>
      </rPr>
      <t>录音笔</t>
    </r>
  </si>
  <si>
    <r>
      <rPr>
        <sz val="11"/>
        <color rgb="FF000000"/>
        <rFont val="宋体"/>
        <charset val="134"/>
      </rPr>
      <t>键盘</t>
    </r>
  </si>
  <si>
    <r>
      <rPr>
        <sz val="11"/>
        <color rgb="FF000000"/>
        <rFont val="宋体"/>
        <charset val="134"/>
      </rPr>
      <t>录像机</t>
    </r>
  </si>
  <si>
    <r>
      <rPr>
        <sz val="11"/>
        <color rgb="FF000000"/>
        <rFont val="宋体"/>
        <charset val="134"/>
      </rPr>
      <t>存储卡</t>
    </r>
  </si>
  <si>
    <r>
      <rPr>
        <sz val="11"/>
        <color rgb="FF000000"/>
        <rFont val="宋体"/>
        <charset val="134"/>
      </rPr>
      <t>SD存储卡</t>
    </r>
  </si>
  <si>
    <r>
      <rPr>
        <sz val="11"/>
        <color rgb="FF000000"/>
        <rFont val="宋体"/>
        <charset val="134"/>
      </rPr>
      <t>TF内存卡</t>
    </r>
  </si>
  <si>
    <r>
      <rPr>
        <sz val="11"/>
        <color rgb="FF000000"/>
        <rFont val="宋体"/>
        <charset val="134"/>
      </rPr>
      <t>高拍仪</t>
    </r>
  </si>
  <si>
    <r>
      <rPr>
        <sz val="11"/>
        <color rgb="FF000000"/>
        <rFont val="宋体"/>
        <charset val="134"/>
      </rPr>
      <t>鼠标</t>
    </r>
  </si>
  <si>
    <r>
      <rPr>
        <sz val="11"/>
        <color rgb="FF000000"/>
        <rFont val="宋体"/>
        <charset val="134"/>
      </rPr>
      <t>计算器</t>
    </r>
  </si>
  <si>
    <r>
      <rPr>
        <sz val="11"/>
        <color rgb="FF000000"/>
        <rFont val="宋体"/>
        <charset val="134"/>
      </rPr>
      <t>网络集线器</t>
    </r>
  </si>
  <si>
    <r>
      <rPr>
        <sz val="11"/>
        <color rgb="FF000000"/>
        <rFont val="宋体"/>
        <charset val="134"/>
      </rPr>
      <t>小型交换机</t>
    </r>
  </si>
  <si>
    <r>
      <rPr>
        <sz val="11"/>
        <color rgb="FF000000"/>
        <rFont val="宋体"/>
        <charset val="134"/>
      </rPr>
      <t>条码扫描器</t>
    </r>
  </si>
  <si>
    <r>
      <rPr>
        <sz val="11"/>
        <color rgb="FF000000"/>
        <rFont val="宋体"/>
        <charset val="134"/>
      </rPr>
      <t>排队机</t>
    </r>
  </si>
  <si>
    <r>
      <rPr>
        <sz val="11"/>
        <color rgb="FF000000"/>
        <rFont val="宋体"/>
        <charset val="134"/>
      </rPr>
      <t>音箱</t>
    </r>
  </si>
  <si>
    <r>
      <rPr>
        <sz val="11"/>
        <color rgb="FF000000"/>
        <rFont val="宋体"/>
        <charset val="134"/>
      </rPr>
      <t>摄像头</t>
    </r>
  </si>
  <si>
    <r>
      <rPr>
        <sz val="11"/>
        <color rgb="FF000000"/>
        <rFont val="宋体"/>
        <charset val="134"/>
      </rPr>
      <t>话筒麦克风</t>
    </r>
  </si>
  <si>
    <r>
      <rPr>
        <sz val="11"/>
        <color rgb="FF000000"/>
        <rFont val="宋体"/>
        <charset val="134"/>
      </rPr>
      <t>话筒</t>
    </r>
  </si>
  <si>
    <r>
      <rPr>
        <sz val="11"/>
        <color rgb="FF000000"/>
        <rFont val="宋体"/>
        <charset val="134"/>
      </rPr>
      <t>麦克风</t>
    </r>
  </si>
  <si>
    <r>
      <rPr>
        <sz val="11"/>
        <color rgb="FF000000"/>
        <rFont val="宋体"/>
        <charset val="134"/>
      </rPr>
      <t>耳机耳麦</t>
    </r>
  </si>
  <si>
    <r>
      <rPr>
        <sz val="11"/>
        <color rgb="FF000000"/>
        <rFont val="宋体"/>
        <charset val="134"/>
      </rPr>
      <t>耳机</t>
    </r>
  </si>
  <si>
    <r>
      <rPr>
        <sz val="11"/>
        <color rgb="FF000000"/>
        <rFont val="宋体"/>
        <charset val="134"/>
      </rPr>
      <t>耳麦</t>
    </r>
  </si>
  <si>
    <r>
      <rPr>
        <sz val="11"/>
        <color rgb="FF000000"/>
        <rFont val="宋体"/>
        <charset val="134"/>
      </rPr>
      <t>鼠标垫</t>
    </r>
  </si>
  <si>
    <r>
      <rPr>
        <sz val="11"/>
        <color rgb="FF000000"/>
        <rFont val="宋体"/>
        <charset val="134"/>
      </rPr>
      <t>考勤机</t>
    </r>
  </si>
  <si>
    <r>
      <rPr>
        <sz val="11"/>
        <color rgb="FF000000"/>
        <rFont val="宋体"/>
        <charset val="134"/>
      </rPr>
      <t>手机信号屏蔽器</t>
    </r>
  </si>
  <si>
    <r>
      <rPr>
        <sz val="11"/>
        <color rgb="FF000000"/>
        <rFont val="宋体"/>
        <charset val="134"/>
      </rPr>
      <t>笔记本电脑配件（内存硬盘）</t>
    </r>
  </si>
  <si>
    <r>
      <rPr>
        <sz val="11"/>
        <color rgb="FF000000"/>
        <rFont val="宋体"/>
        <charset val="134"/>
      </rPr>
      <t>照相机配件</t>
    </r>
  </si>
  <si>
    <r>
      <rPr>
        <sz val="11"/>
        <color rgb="FF000000"/>
        <rFont val="宋体"/>
        <charset val="134"/>
      </rPr>
      <t>镜头</t>
    </r>
  </si>
  <si>
    <r>
      <rPr>
        <sz val="11"/>
        <color rgb="FF000000"/>
        <rFont val="宋体"/>
        <charset val="134"/>
      </rPr>
      <t>UV镜</t>
    </r>
  </si>
  <si>
    <r>
      <rPr>
        <sz val="11"/>
        <color rgb="FF000000"/>
        <rFont val="宋体"/>
        <charset val="134"/>
      </rPr>
      <t>相机包</t>
    </r>
  </si>
  <si>
    <r>
      <rPr>
        <sz val="11"/>
        <color rgb="FF000000"/>
        <rFont val="宋体"/>
        <charset val="134"/>
      </rPr>
      <t>三脚架</t>
    </r>
  </si>
  <si>
    <r>
      <rPr>
        <sz val="11"/>
        <color rgb="FF000000"/>
        <rFont val="宋体"/>
        <charset val="134"/>
      </rPr>
      <t>遥控器</t>
    </r>
  </si>
  <si>
    <r>
      <rPr>
        <sz val="11"/>
        <color rgb="FF000000"/>
        <rFont val="宋体"/>
        <charset val="134"/>
      </rPr>
      <t>相机电池</t>
    </r>
  </si>
  <si>
    <r>
      <rPr>
        <sz val="11"/>
        <color rgb="FF000000"/>
        <rFont val="宋体"/>
        <charset val="134"/>
      </rPr>
      <t>碳粉</t>
    </r>
  </si>
  <si>
    <r>
      <rPr>
        <sz val="11"/>
        <color rgb="FF000000"/>
        <rFont val="宋体"/>
        <charset val="134"/>
      </rPr>
      <t>USB-HUB</t>
    </r>
  </si>
  <si>
    <r>
      <rPr>
        <sz val="11"/>
        <color rgb="FF000000"/>
        <rFont val="宋体"/>
        <charset val="134"/>
      </rPr>
      <t>USB扩展器</t>
    </r>
  </si>
  <si>
    <r>
      <rPr>
        <sz val="11"/>
        <color rgb="FF000000"/>
        <rFont val="宋体"/>
        <charset val="134"/>
      </rPr>
      <t>打印用墨</t>
    </r>
  </si>
  <si>
    <r>
      <rPr>
        <sz val="11"/>
        <color rgb="FF000000"/>
        <rFont val="宋体"/>
        <charset val="134"/>
      </rPr>
      <t>网络水晶头</t>
    </r>
  </si>
  <si>
    <r>
      <rPr>
        <sz val="11"/>
        <color rgb="FF000000"/>
        <rFont val="宋体"/>
        <charset val="134"/>
      </rPr>
      <t>数据线</t>
    </r>
  </si>
  <si>
    <r>
      <rPr>
        <sz val="11"/>
        <color rgb="FF000000"/>
        <rFont val="宋体"/>
        <charset val="134"/>
      </rPr>
      <t>色带架</t>
    </r>
  </si>
  <si>
    <r>
      <rPr>
        <sz val="11"/>
        <color rgb="FF000000"/>
        <rFont val="宋体"/>
        <charset val="134"/>
      </rPr>
      <t>速印机</t>
    </r>
  </si>
  <si>
    <r>
      <rPr>
        <sz val="11"/>
        <color rgb="FF000000"/>
        <rFont val="宋体"/>
        <charset val="134"/>
      </rPr>
      <t>视保屏</t>
    </r>
  </si>
  <si>
    <r>
      <rPr>
        <sz val="11"/>
        <color rgb="FF000000"/>
        <rFont val="宋体"/>
        <charset val="134"/>
      </rPr>
      <t>投影幕布</t>
    </r>
  </si>
  <si>
    <r>
      <rPr>
        <sz val="11"/>
        <color rgb="FF000000"/>
        <rFont val="宋体"/>
        <charset val="134"/>
      </rPr>
      <t>绘图仪</t>
    </r>
  </si>
  <si>
    <r>
      <rPr>
        <sz val="11"/>
        <color rgb="FF000000"/>
        <rFont val="宋体"/>
        <charset val="134"/>
      </rPr>
      <t>翻译机笔</t>
    </r>
  </si>
  <si>
    <r>
      <rPr>
        <sz val="11"/>
        <color rgb="FF000000"/>
        <rFont val="宋体"/>
        <charset val="134"/>
      </rPr>
      <t>手写板</t>
    </r>
  </si>
  <si>
    <r>
      <rPr>
        <sz val="11"/>
        <color rgb="FF000000"/>
        <rFont val="宋体"/>
        <charset val="134"/>
      </rPr>
      <t>监控摄像配件</t>
    </r>
  </si>
  <si>
    <r>
      <rPr>
        <sz val="11"/>
        <color rgb="FF000000"/>
        <rFont val="宋体"/>
        <charset val="134"/>
      </rPr>
      <t>吊装支架</t>
    </r>
  </si>
  <si>
    <r>
      <rPr>
        <sz val="11"/>
        <color rgb="FF000000"/>
        <rFont val="宋体"/>
        <charset val="134"/>
      </rPr>
      <t>壁装支架</t>
    </r>
  </si>
  <si>
    <r>
      <rPr>
        <sz val="11"/>
        <color rgb="FF000000"/>
        <rFont val="宋体"/>
        <charset val="134"/>
      </rPr>
      <t>条码打印机</t>
    </r>
  </si>
  <si>
    <r>
      <rPr>
        <sz val="11"/>
        <color rgb="FF000000"/>
        <rFont val="宋体"/>
        <charset val="134"/>
      </rPr>
      <t>无线传屏器</t>
    </r>
  </si>
  <si>
    <r>
      <rPr>
        <sz val="11"/>
        <color rgb="FF000000"/>
        <rFont val="宋体"/>
        <charset val="134"/>
      </rPr>
      <t>便携式扩音器</t>
    </r>
  </si>
  <si>
    <r>
      <rPr>
        <sz val="11"/>
        <color rgb="FF000000"/>
        <rFont val="宋体"/>
        <charset val="134"/>
      </rPr>
      <t>激光刻蚀机</t>
    </r>
  </si>
  <si>
    <r>
      <rPr>
        <sz val="11"/>
        <color rgb="FF000000"/>
        <rFont val="宋体"/>
        <charset val="134"/>
      </rPr>
      <t>多功能读卡器</t>
    </r>
  </si>
  <si>
    <r>
      <rPr>
        <sz val="11"/>
        <color rgb="FF000000"/>
        <rFont val="宋体"/>
        <charset val="134"/>
      </rPr>
      <t>切纸机</t>
    </r>
  </si>
  <si>
    <r>
      <rPr>
        <sz val="11"/>
        <color rgb="FF000000"/>
        <rFont val="宋体"/>
        <charset val="134"/>
      </rPr>
      <t>定影膜</t>
    </r>
  </si>
  <si>
    <r>
      <rPr>
        <sz val="11"/>
        <color rgb="FF000000"/>
        <rFont val="宋体"/>
        <charset val="134"/>
      </rPr>
      <t>传真机</t>
    </r>
  </si>
  <si>
    <r>
      <rPr>
        <sz val="11"/>
        <color rgb="FF000000"/>
        <rFont val="宋体"/>
        <charset val="134"/>
      </rPr>
      <t>塑封机</t>
    </r>
  </si>
  <si>
    <r>
      <rPr>
        <sz val="11"/>
        <color rgb="FF000000"/>
        <rFont val="宋体"/>
        <charset val="134"/>
      </rPr>
      <t>员工卡制卡机</t>
    </r>
  </si>
  <si>
    <r>
      <rPr>
        <sz val="11"/>
        <color rgb="FF000000"/>
        <rFont val="宋体"/>
        <charset val="134"/>
      </rPr>
      <t>证卡打印机</t>
    </r>
  </si>
  <si>
    <r>
      <rPr>
        <sz val="11"/>
        <color rgb="FF000000"/>
        <rFont val="宋体"/>
        <charset val="134"/>
      </rPr>
      <t>显示屏清洁用具</t>
    </r>
  </si>
  <si>
    <r>
      <rPr>
        <sz val="11"/>
        <color rgb="FF000000"/>
        <rFont val="宋体"/>
        <charset val="134"/>
      </rPr>
      <t>满意度评价器</t>
    </r>
  </si>
  <si>
    <r>
      <rPr>
        <sz val="11"/>
        <color rgb="FF000000"/>
        <rFont val="宋体"/>
        <charset val="134"/>
      </rPr>
      <t>光盘</t>
    </r>
  </si>
  <si>
    <r>
      <rPr>
        <sz val="11"/>
        <color rgb="FF000000"/>
        <rFont val="宋体"/>
        <charset val="134"/>
      </rPr>
      <t>心理动态监控调节仪</t>
    </r>
  </si>
  <si>
    <r>
      <rPr>
        <sz val="11"/>
        <color rgb="FF000000"/>
        <rFont val="宋体"/>
        <charset val="134"/>
      </rPr>
      <t>消磁机</t>
    </r>
  </si>
  <si>
    <r>
      <rPr>
        <sz val="11"/>
        <color rgb="FF000000"/>
        <rFont val="宋体"/>
        <charset val="134"/>
      </rPr>
      <t>笔记本散热架</t>
    </r>
  </si>
  <si>
    <r>
      <rPr>
        <sz val="11"/>
        <color rgb="FF000000"/>
        <rFont val="宋体"/>
        <charset val="134"/>
      </rPr>
      <t>KT板</t>
    </r>
  </si>
  <si>
    <r>
      <rPr>
        <sz val="11"/>
        <color rgb="FF000000"/>
        <rFont val="宋体"/>
        <charset val="134"/>
      </rPr>
      <t>投影仪配件</t>
    </r>
  </si>
  <si>
    <r>
      <rPr>
        <sz val="11"/>
        <color rgb="FF000000"/>
        <rFont val="宋体"/>
        <charset val="134"/>
      </rPr>
      <t>投影支架</t>
    </r>
  </si>
  <si>
    <r>
      <rPr>
        <sz val="11"/>
        <color rgb="FF000000"/>
        <rFont val="宋体"/>
        <charset val="134"/>
      </rPr>
      <t>刻录机</t>
    </r>
  </si>
  <si>
    <r>
      <rPr>
        <sz val="11"/>
        <color rgb="FF000000"/>
        <rFont val="宋体"/>
        <charset val="134"/>
      </rPr>
      <t>笔记本电脑电池</t>
    </r>
  </si>
  <si>
    <r>
      <rPr>
        <sz val="11"/>
        <color rgb="FF000000"/>
        <rFont val="宋体"/>
        <charset val="134"/>
      </rPr>
      <t>收银机</t>
    </r>
  </si>
  <si>
    <r>
      <rPr>
        <sz val="11"/>
        <color rgb="FF000000"/>
        <rFont val="宋体"/>
        <charset val="134"/>
      </rPr>
      <t>窗口对讲机</t>
    </r>
  </si>
  <si>
    <r>
      <rPr>
        <sz val="11"/>
        <color rgb="FF000000"/>
        <rFont val="宋体"/>
        <charset val="134"/>
      </rPr>
      <t>光盘盒套</t>
    </r>
  </si>
  <si>
    <r>
      <rPr>
        <sz val="11"/>
        <color rgb="FF000000"/>
        <rFont val="宋体"/>
        <charset val="134"/>
      </rPr>
      <t>无线接入卡</t>
    </r>
  </si>
  <si>
    <r>
      <rPr>
        <sz val="11"/>
        <color rgb="FF000000"/>
        <rFont val="宋体"/>
        <charset val="134"/>
      </rPr>
      <t>无线网卡</t>
    </r>
  </si>
  <si>
    <r>
      <rPr>
        <sz val="11"/>
        <color rgb="FF000000"/>
        <rFont val="宋体"/>
        <charset val="134"/>
      </rPr>
      <t>网络转接头延长器</t>
    </r>
  </si>
  <si>
    <r>
      <rPr>
        <sz val="11"/>
        <color rgb="FF000000"/>
        <rFont val="宋体"/>
        <charset val="134"/>
      </rPr>
      <t>扫描笔</t>
    </r>
  </si>
  <si>
    <r>
      <rPr>
        <sz val="11"/>
        <color rgb="FF000000"/>
        <rFont val="宋体"/>
        <charset val="134"/>
      </rPr>
      <t>数码相框</t>
    </r>
  </si>
  <si>
    <r>
      <rPr>
        <sz val="11"/>
        <color rgb="FF000000"/>
        <rFont val="宋体"/>
        <charset val="134"/>
      </rPr>
      <t>音频线</t>
    </r>
  </si>
  <si>
    <r>
      <rPr>
        <sz val="11"/>
        <color rgb="FF000000"/>
        <rFont val="宋体"/>
        <charset val="134"/>
      </rPr>
      <t>收音机</t>
    </r>
  </si>
  <si>
    <r>
      <rPr>
        <sz val="11"/>
        <color rgb="FF000000"/>
        <rFont val="宋体"/>
        <charset val="134"/>
      </rPr>
      <t>多媒体播放器</t>
    </r>
  </si>
  <si>
    <r>
      <rPr>
        <sz val="11"/>
        <color rgb="FF000000"/>
        <rFont val="宋体"/>
        <charset val="134"/>
      </rPr>
      <t>抢答器</t>
    </r>
  </si>
  <si>
    <r>
      <rPr>
        <sz val="11"/>
        <color rgb="FF000000"/>
        <rFont val="宋体"/>
        <charset val="134"/>
      </rPr>
      <t>档案级光盘</t>
    </r>
  </si>
  <si>
    <r>
      <rPr>
        <sz val="11"/>
        <color rgb="FF000000"/>
        <rFont val="宋体"/>
        <charset val="134"/>
      </rPr>
      <t>发球机</t>
    </r>
  </si>
  <si>
    <r>
      <rPr>
        <sz val="11"/>
        <color rgb="FF000000"/>
        <rFont val="宋体"/>
        <charset val="134"/>
      </rPr>
      <t>输稿器</t>
    </r>
  </si>
  <si>
    <r>
      <rPr>
        <sz val="11"/>
        <color rgb="FF000000"/>
        <rFont val="宋体"/>
        <charset val="134"/>
      </rPr>
      <t>消毒柜</t>
    </r>
  </si>
  <si>
    <r>
      <rPr>
        <sz val="11"/>
        <color rgb="FF000000"/>
        <rFont val="宋体"/>
        <charset val="134"/>
      </rPr>
      <t>风帘机</t>
    </r>
  </si>
  <si>
    <r>
      <rPr>
        <sz val="11"/>
        <color rgb="FF000000"/>
        <rFont val="宋体"/>
        <charset val="134"/>
      </rPr>
      <t>打印机复印机配件</t>
    </r>
  </si>
  <si>
    <r>
      <rPr>
        <sz val="11"/>
        <color rgb="FF000000"/>
        <rFont val="宋体"/>
        <charset val="134"/>
      </rPr>
      <t>分体柜式空调</t>
    </r>
  </si>
  <si>
    <r>
      <rPr>
        <sz val="11"/>
        <color rgb="FF000000"/>
        <rFont val="宋体"/>
        <charset val="134"/>
      </rPr>
      <t>分体壁挂式空调</t>
    </r>
  </si>
  <si>
    <r>
      <rPr>
        <sz val="11"/>
        <color rgb="FF000000"/>
        <rFont val="宋体"/>
        <charset val="134"/>
      </rPr>
      <t>吸湿机</t>
    </r>
  </si>
  <si>
    <r>
      <rPr>
        <sz val="11"/>
        <color rgb="FF000000"/>
        <rFont val="宋体"/>
        <charset val="134"/>
      </rPr>
      <t>电视机</t>
    </r>
  </si>
  <si>
    <r>
      <rPr>
        <sz val="11"/>
        <color rgb="FF000000"/>
        <rFont val="宋体"/>
        <charset val="134"/>
      </rPr>
      <t>灯泡</t>
    </r>
  </si>
  <si>
    <r>
      <rPr>
        <sz val="11"/>
        <color rgb="FF000000"/>
        <rFont val="宋体"/>
        <charset val="134"/>
      </rPr>
      <t>筒灯</t>
    </r>
  </si>
  <si>
    <r>
      <rPr>
        <sz val="11"/>
        <color rgb="FF000000"/>
        <rFont val="宋体"/>
        <charset val="134"/>
      </rPr>
      <t>灯管</t>
    </r>
  </si>
  <si>
    <r>
      <rPr>
        <sz val="11"/>
        <color rgb="FF000000"/>
        <rFont val="宋体"/>
        <charset val="134"/>
      </rPr>
      <t>条形灯</t>
    </r>
  </si>
  <si>
    <r>
      <rPr>
        <sz val="11"/>
        <color rgb="FF000000"/>
        <rFont val="宋体"/>
        <charset val="134"/>
      </rPr>
      <t>防水防尘灯</t>
    </r>
  </si>
  <si>
    <r>
      <rPr>
        <sz val="11"/>
        <color rgb="FF000000"/>
        <rFont val="宋体"/>
        <charset val="134"/>
      </rPr>
      <t>标志灯</t>
    </r>
  </si>
  <si>
    <r>
      <rPr>
        <sz val="11"/>
        <color rgb="FF000000"/>
        <rFont val="宋体"/>
        <charset val="134"/>
      </rPr>
      <t>警示灯</t>
    </r>
  </si>
  <si>
    <r>
      <rPr>
        <sz val="11"/>
        <color rgb="FF000000"/>
        <rFont val="宋体"/>
        <charset val="134"/>
      </rPr>
      <t>方位灯</t>
    </r>
  </si>
  <si>
    <r>
      <rPr>
        <sz val="11"/>
        <color rgb="FF000000"/>
        <rFont val="宋体"/>
        <charset val="134"/>
      </rPr>
      <t>出口指示灯</t>
    </r>
  </si>
  <si>
    <r>
      <rPr>
        <sz val="11"/>
        <color rgb="FF000000"/>
        <rFont val="宋体"/>
        <charset val="134"/>
      </rPr>
      <t>声光报警器</t>
    </r>
  </si>
  <si>
    <r>
      <rPr>
        <sz val="11"/>
        <color rgb="FF000000"/>
        <rFont val="宋体"/>
        <charset val="134"/>
      </rPr>
      <t>发光指挥棒</t>
    </r>
  </si>
  <si>
    <r>
      <rPr>
        <sz val="11"/>
        <color rgb="FF000000"/>
        <rFont val="宋体"/>
        <charset val="134"/>
      </rPr>
      <t>发光背心</t>
    </r>
  </si>
  <si>
    <r>
      <rPr>
        <sz val="11"/>
        <color rgb="FF000000"/>
        <rFont val="宋体"/>
        <charset val="134"/>
      </rPr>
      <t>探照灯</t>
    </r>
  </si>
  <si>
    <r>
      <rPr>
        <sz val="11"/>
        <color rgb="FF000000"/>
        <rFont val="宋体"/>
        <charset val="134"/>
      </rPr>
      <t>手提探照灯</t>
    </r>
  </si>
  <si>
    <r>
      <rPr>
        <sz val="11"/>
        <color rgb="FF000000"/>
        <rFont val="宋体"/>
        <charset val="134"/>
      </rPr>
      <t>车载探照灯</t>
    </r>
  </si>
  <si>
    <r>
      <rPr>
        <sz val="11"/>
        <color rgb="FF000000"/>
        <rFont val="宋体"/>
        <charset val="134"/>
      </rPr>
      <t>工作灯（移动灯）</t>
    </r>
  </si>
  <si>
    <r>
      <rPr>
        <sz val="11"/>
        <color rgb="FF000000"/>
        <rFont val="宋体"/>
        <charset val="134"/>
      </rPr>
      <t>移动灯</t>
    </r>
  </si>
  <si>
    <r>
      <rPr>
        <sz val="11"/>
        <color rgb="FF000000"/>
        <rFont val="宋体"/>
        <charset val="134"/>
      </rPr>
      <t>移动升降工作灯</t>
    </r>
  </si>
  <si>
    <r>
      <rPr>
        <sz val="11"/>
        <color rgb="FF000000"/>
        <rFont val="宋体"/>
        <charset val="134"/>
      </rPr>
      <t>工作灯（吸顶灯）</t>
    </r>
  </si>
  <si>
    <r>
      <rPr>
        <sz val="11"/>
        <color rgb="FF000000"/>
        <rFont val="宋体"/>
        <charset val="134"/>
      </rPr>
      <t>吸顶灯</t>
    </r>
  </si>
  <si>
    <r>
      <rPr>
        <sz val="11"/>
        <color rgb="FF000000"/>
        <rFont val="宋体"/>
        <charset val="134"/>
      </rPr>
      <t>面板灯</t>
    </r>
  </si>
  <si>
    <r>
      <rPr>
        <sz val="11"/>
        <color rgb="FF000000"/>
        <rFont val="宋体"/>
        <charset val="134"/>
      </rPr>
      <t>格栅灯</t>
    </r>
  </si>
  <si>
    <r>
      <rPr>
        <sz val="11"/>
        <color rgb="FF000000"/>
        <rFont val="宋体"/>
        <charset val="134"/>
      </rPr>
      <t>应急灯</t>
    </r>
  </si>
  <si>
    <r>
      <rPr>
        <sz val="11"/>
        <color rgb="FF000000"/>
        <rFont val="宋体"/>
        <charset val="134"/>
      </rPr>
      <t>消防应急灯</t>
    </r>
  </si>
  <si>
    <r>
      <rPr>
        <sz val="11"/>
        <color rgb="FF000000"/>
        <rFont val="宋体"/>
        <charset val="134"/>
      </rPr>
      <t>应急抢修灯</t>
    </r>
  </si>
  <si>
    <r>
      <rPr>
        <sz val="11"/>
        <color rgb="FF000000"/>
        <rFont val="宋体"/>
        <charset val="134"/>
      </rPr>
      <t>净水器</t>
    </r>
  </si>
  <si>
    <r>
      <rPr>
        <sz val="11"/>
        <color rgb="FF000000"/>
        <rFont val="宋体"/>
        <charset val="134"/>
      </rPr>
      <t>换气扇</t>
    </r>
  </si>
  <si>
    <r>
      <rPr>
        <sz val="11"/>
        <color rgb="FF000000"/>
        <rFont val="宋体"/>
        <charset val="134"/>
      </rPr>
      <t>空调配件（分体壁挂、分体柜式）</t>
    </r>
  </si>
  <si>
    <r>
      <rPr>
        <sz val="11"/>
        <color rgb="FF000000"/>
        <rFont val="宋体"/>
        <charset val="134"/>
      </rPr>
      <t>铜管</t>
    </r>
  </si>
  <si>
    <r>
      <rPr>
        <sz val="11"/>
        <color rgb="FF000000"/>
        <rFont val="宋体"/>
        <charset val="134"/>
      </rPr>
      <t>空调支架</t>
    </r>
  </si>
  <si>
    <r>
      <rPr>
        <sz val="11"/>
        <color rgb="FF000000"/>
        <rFont val="宋体"/>
        <charset val="134"/>
      </rPr>
      <t>手持工作灯</t>
    </r>
  </si>
  <si>
    <r>
      <rPr>
        <sz val="11"/>
        <color rgb="FF000000"/>
        <rFont val="宋体"/>
        <charset val="134"/>
      </rPr>
      <t>磁吸棒管灯</t>
    </r>
  </si>
  <si>
    <r>
      <rPr>
        <sz val="11"/>
        <color rgb="FF000000"/>
        <rFont val="宋体"/>
        <charset val="134"/>
      </rPr>
      <t>手提巡检工作灯</t>
    </r>
  </si>
  <si>
    <r>
      <rPr>
        <sz val="11"/>
        <color rgb="FF000000"/>
        <rFont val="宋体"/>
        <charset val="134"/>
      </rPr>
      <t>轻便装卸灯</t>
    </r>
  </si>
  <si>
    <r>
      <rPr>
        <sz val="11"/>
        <color rgb="FF000000"/>
        <rFont val="宋体"/>
        <charset val="134"/>
      </rPr>
      <t>净水器配件</t>
    </r>
  </si>
  <si>
    <r>
      <rPr>
        <sz val="11"/>
        <color rgb="FF000000"/>
        <rFont val="宋体"/>
        <charset val="134"/>
      </rPr>
      <t>电取暖器</t>
    </r>
  </si>
  <si>
    <r>
      <rPr>
        <sz val="11"/>
        <color rgb="FF000000"/>
        <rFont val="宋体"/>
        <charset val="134"/>
      </rPr>
      <t>手电</t>
    </r>
  </si>
  <si>
    <r>
      <rPr>
        <sz val="11"/>
        <color rgb="FF000000"/>
        <rFont val="宋体"/>
        <charset val="134"/>
      </rPr>
      <t>空气净化器</t>
    </r>
  </si>
  <si>
    <r>
      <rPr>
        <sz val="11"/>
        <color rgb="FF000000"/>
        <rFont val="宋体"/>
        <charset val="134"/>
      </rPr>
      <t>电热壶</t>
    </r>
  </si>
  <si>
    <r>
      <rPr>
        <sz val="11"/>
        <color rgb="FF000000"/>
        <rFont val="宋体"/>
        <charset val="134"/>
      </rPr>
      <t>热水器</t>
    </r>
  </si>
  <si>
    <r>
      <rPr>
        <sz val="11"/>
        <color rgb="FF000000"/>
        <rFont val="宋体"/>
        <charset val="134"/>
      </rPr>
      <t>工作灯（头灯）</t>
    </r>
  </si>
  <si>
    <r>
      <rPr>
        <sz val="11"/>
        <color rgb="FF000000"/>
        <rFont val="宋体"/>
        <charset val="134"/>
      </rPr>
      <t>头灯</t>
    </r>
  </si>
  <si>
    <r>
      <rPr>
        <sz val="11"/>
        <color rgb="FF000000"/>
        <rFont val="宋体"/>
        <charset val="134"/>
      </rPr>
      <t>电冰箱</t>
    </r>
  </si>
  <si>
    <r>
      <rPr>
        <sz val="11"/>
        <color rgb="FF000000"/>
        <rFont val="宋体"/>
        <charset val="134"/>
      </rPr>
      <t>电筒</t>
    </r>
  </si>
  <si>
    <r>
      <rPr>
        <sz val="11"/>
        <color rgb="FF000000"/>
        <rFont val="宋体"/>
        <charset val="134"/>
      </rPr>
      <t>防爆灯</t>
    </r>
  </si>
  <si>
    <r>
      <rPr>
        <sz val="11"/>
        <color rgb="FF000000"/>
        <rFont val="宋体"/>
        <charset val="134"/>
      </rPr>
      <t>开水器</t>
    </r>
  </si>
  <si>
    <r>
      <rPr>
        <sz val="11"/>
        <color rgb="FF000000"/>
        <rFont val="宋体"/>
        <charset val="134"/>
      </rPr>
      <t>饮水机</t>
    </r>
  </si>
  <si>
    <r>
      <rPr>
        <sz val="11"/>
        <color rgb="FF000000"/>
        <rFont val="宋体"/>
        <charset val="134"/>
      </rPr>
      <t>洗衣机</t>
    </r>
  </si>
  <si>
    <r>
      <rPr>
        <sz val="11"/>
        <color rgb="FF000000"/>
        <rFont val="宋体"/>
        <charset val="134"/>
      </rPr>
      <t>工作灯（自动化灯）</t>
    </r>
  </si>
  <si>
    <r>
      <rPr>
        <sz val="11"/>
        <color rgb="FF000000"/>
        <rFont val="宋体"/>
        <charset val="134"/>
      </rPr>
      <t>自动照明灯塔</t>
    </r>
  </si>
  <si>
    <r>
      <rPr>
        <sz val="11"/>
        <color rgb="FF000000"/>
        <rFont val="宋体"/>
        <charset val="134"/>
      </rPr>
      <t>空气净化器配件</t>
    </r>
  </si>
  <si>
    <r>
      <rPr>
        <sz val="11"/>
        <color rgb="FF000000"/>
        <rFont val="宋体"/>
        <charset val="134"/>
      </rPr>
      <t>行车记录仪</t>
    </r>
  </si>
  <si>
    <r>
      <rPr>
        <sz val="11"/>
        <color rgb="FF000000"/>
        <rFont val="宋体"/>
        <charset val="134"/>
      </rPr>
      <t>办公用台灯</t>
    </r>
  </si>
  <si>
    <r>
      <rPr>
        <sz val="11"/>
        <color rgb="FF000000"/>
        <rFont val="宋体"/>
        <charset val="134"/>
      </rPr>
      <t>电风扇</t>
    </r>
  </si>
  <si>
    <r>
      <rPr>
        <sz val="11"/>
        <color rgb="FF000000"/>
        <rFont val="宋体"/>
        <charset val="134"/>
      </rPr>
      <t>电饭煲</t>
    </r>
  </si>
  <si>
    <r>
      <rPr>
        <sz val="11"/>
        <color rgb="FF000000"/>
        <rFont val="宋体"/>
        <charset val="134"/>
      </rPr>
      <t>新风机</t>
    </r>
  </si>
  <si>
    <r>
      <rPr>
        <sz val="11"/>
        <color rgb="FF000000"/>
        <rFont val="宋体"/>
        <charset val="134"/>
      </rPr>
      <t>加湿器</t>
    </r>
  </si>
  <si>
    <r>
      <rPr>
        <sz val="11"/>
        <color rgb="FF000000"/>
        <rFont val="宋体"/>
        <charset val="134"/>
      </rPr>
      <t>微波炉</t>
    </r>
  </si>
  <si>
    <r>
      <rPr>
        <sz val="11"/>
        <color rgb="FF000000"/>
        <rFont val="宋体"/>
        <charset val="134"/>
      </rPr>
      <t>吸尘器</t>
    </r>
  </si>
  <si>
    <r>
      <rPr>
        <sz val="11"/>
        <color rgb="FF000000"/>
        <rFont val="宋体"/>
        <charset val="134"/>
      </rPr>
      <t>电磁炉</t>
    </r>
  </si>
  <si>
    <r>
      <rPr>
        <sz val="11"/>
        <color rgb="FF000000"/>
        <rFont val="宋体"/>
        <charset val="134"/>
      </rPr>
      <t>电视机配件</t>
    </r>
  </si>
  <si>
    <r>
      <rPr>
        <sz val="11"/>
        <color rgb="FF000000"/>
        <rFont val="宋体"/>
        <charset val="134"/>
      </rPr>
      <t>咖啡机</t>
    </r>
  </si>
  <si>
    <r>
      <rPr>
        <sz val="11"/>
        <color rgb="FF000000"/>
        <rFont val="宋体"/>
        <charset val="134"/>
      </rPr>
      <t>电吹风机</t>
    </r>
  </si>
  <si>
    <r>
      <rPr>
        <sz val="11"/>
        <color rgb="FF000000"/>
        <rFont val="宋体"/>
        <charset val="134"/>
      </rPr>
      <t>洗地机</t>
    </r>
  </si>
  <si>
    <r>
      <rPr>
        <sz val="11"/>
        <color rgb="FF000000"/>
        <rFont val="宋体"/>
        <charset val="134"/>
      </rPr>
      <t>干手器</t>
    </r>
  </si>
  <si>
    <r>
      <rPr>
        <sz val="11"/>
        <color rgb="FF000000"/>
        <rFont val="宋体"/>
        <charset val="134"/>
      </rPr>
      <t>电话机配件</t>
    </r>
  </si>
  <si>
    <r>
      <rPr>
        <sz val="11"/>
        <color rgb="FF000000"/>
        <rFont val="宋体"/>
        <charset val="134"/>
      </rPr>
      <t>烘干机</t>
    </r>
  </si>
  <si>
    <r>
      <rPr>
        <sz val="11"/>
        <color rgb="FF000000"/>
        <rFont val="宋体"/>
        <charset val="134"/>
      </rPr>
      <t>冲洗器</t>
    </r>
  </si>
  <si>
    <r>
      <rPr>
        <sz val="11"/>
        <color rgb="FF000000"/>
        <rFont val="宋体"/>
        <charset val="134"/>
      </rPr>
      <t>熨烫机</t>
    </r>
  </si>
  <si>
    <r>
      <rPr>
        <sz val="11"/>
        <color rgb="FF000000"/>
        <rFont val="宋体"/>
        <charset val="134"/>
      </rPr>
      <t>指示灯</t>
    </r>
  </si>
  <si>
    <r>
      <rPr>
        <sz val="11"/>
        <color rgb="FF000000"/>
        <rFont val="宋体"/>
        <charset val="134"/>
      </rPr>
      <t>车载净化器</t>
    </r>
  </si>
  <si>
    <r>
      <rPr>
        <sz val="11"/>
        <color rgb="FF000000"/>
        <rFont val="宋体"/>
        <charset val="134"/>
      </rPr>
      <t>插座</t>
    </r>
  </si>
  <si>
    <r>
      <rPr>
        <sz val="11"/>
        <color rgb="FF000000"/>
        <rFont val="宋体"/>
        <charset val="134"/>
      </rPr>
      <t>插座面板</t>
    </r>
  </si>
  <si>
    <r>
      <rPr>
        <sz val="11"/>
        <color rgb="FF000000"/>
        <rFont val="宋体"/>
        <charset val="134"/>
      </rPr>
      <t>清洗机</t>
    </r>
  </si>
  <si>
    <r>
      <rPr>
        <sz val="11"/>
        <color rgb="FF000000"/>
        <rFont val="宋体"/>
        <charset val="134"/>
      </rPr>
      <t>电话水晶头</t>
    </r>
  </si>
  <si>
    <r>
      <rPr>
        <sz val="11"/>
        <color rgb="FF000000"/>
        <rFont val="宋体"/>
        <charset val="134"/>
      </rPr>
      <t>照明开关</t>
    </r>
  </si>
  <si>
    <r>
      <rPr>
        <sz val="11"/>
        <color rgb="FF000000"/>
        <rFont val="宋体"/>
        <charset val="134"/>
      </rPr>
      <t>热水器配件</t>
    </r>
  </si>
  <si>
    <r>
      <rPr>
        <sz val="11"/>
        <color rgb="FF000000"/>
        <rFont val="宋体"/>
        <charset val="134"/>
      </rPr>
      <t>擦鞋机</t>
    </r>
  </si>
  <si>
    <r>
      <rPr>
        <sz val="11"/>
        <color rgb="FF000000"/>
        <rFont val="宋体"/>
        <charset val="134"/>
      </rPr>
      <t>移动硬盘盒</t>
    </r>
  </si>
  <si>
    <r>
      <rPr>
        <sz val="11"/>
        <color rgb="FF000000"/>
        <rFont val="宋体"/>
        <charset val="134"/>
      </rPr>
      <t>电视盒</t>
    </r>
  </si>
  <si>
    <r>
      <rPr>
        <sz val="11"/>
        <color rgb="FF000000"/>
        <rFont val="宋体"/>
        <charset val="134"/>
      </rPr>
      <t>插头</t>
    </r>
  </si>
  <si>
    <r>
      <rPr>
        <sz val="11"/>
        <color rgb="FF000000"/>
        <rFont val="宋体"/>
        <charset val="134"/>
      </rPr>
      <t>打印机切换器</t>
    </r>
  </si>
  <si>
    <r>
      <rPr>
        <sz val="11"/>
        <color rgb="FF000000"/>
        <rFont val="宋体"/>
        <charset val="134"/>
      </rPr>
      <t>身份证阅读器</t>
    </r>
  </si>
  <si>
    <r>
      <rPr>
        <sz val="11"/>
        <color rgb="FF000000"/>
        <rFont val="宋体"/>
        <charset val="134"/>
      </rPr>
      <t>身份阅读器</t>
    </r>
  </si>
  <si>
    <r>
      <rPr>
        <sz val="11"/>
        <color rgb="FF000000"/>
        <rFont val="宋体"/>
        <charset val="134"/>
      </rPr>
      <t>DVD设备</t>
    </r>
  </si>
  <si>
    <r>
      <rPr>
        <sz val="11"/>
        <color rgb="FF000000"/>
        <rFont val="宋体"/>
        <charset val="134"/>
      </rPr>
      <t>展示铭牌</t>
    </r>
  </si>
  <si>
    <r>
      <rPr>
        <sz val="11"/>
        <color rgb="FF000000"/>
        <rFont val="宋体"/>
        <charset val="134"/>
      </rPr>
      <t>电子互动演示台</t>
    </r>
  </si>
  <si>
    <r>
      <rPr>
        <sz val="11"/>
        <color rgb="FF000000"/>
        <rFont val="宋体"/>
        <charset val="134"/>
      </rPr>
      <t>会议一体机</t>
    </r>
  </si>
  <si>
    <r>
      <rPr>
        <sz val="11"/>
        <color rgb="FF000000"/>
        <rFont val="宋体"/>
        <charset val="134"/>
      </rPr>
      <t>档案盒</t>
    </r>
  </si>
  <si>
    <r>
      <rPr>
        <sz val="11"/>
        <color rgb="FF000000"/>
        <rFont val="宋体"/>
        <charset val="134"/>
      </rPr>
      <t>笔记本</t>
    </r>
  </si>
  <si>
    <r>
      <rPr>
        <sz val="11"/>
        <color rgb="FF000000"/>
        <rFont val="宋体"/>
        <charset val="134"/>
      </rPr>
      <t>笔记本本子</t>
    </r>
  </si>
  <si>
    <r>
      <rPr>
        <sz val="11"/>
        <color rgb="FF000000"/>
        <rFont val="宋体"/>
        <charset val="134"/>
      </rPr>
      <t>白板架</t>
    </r>
  </si>
  <si>
    <r>
      <rPr>
        <sz val="11"/>
        <color rgb="FF000000"/>
        <rFont val="宋体"/>
        <charset val="134"/>
      </rPr>
      <t>白板</t>
    </r>
  </si>
  <si>
    <r>
      <rPr>
        <sz val="11"/>
        <color rgb="FF000000"/>
        <rFont val="宋体"/>
        <charset val="134"/>
      </rPr>
      <t>文件袋</t>
    </r>
  </si>
  <si>
    <r>
      <rPr>
        <sz val="11"/>
        <color rgb="FF000000"/>
        <rFont val="宋体"/>
        <charset val="134"/>
      </rPr>
      <t>长尾夹</t>
    </r>
  </si>
  <si>
    <r>
      <rPr>
        <sz val="11"/>
        <color rgb="FF000000"/>
        <rFont val="宋体"/>
        <charset val="134"/>
      </rPr>
      <t>广告机</t>
    </r>
  </si>
  <si>
    <r>
      <rPr>
        <sz val="11"/>
        <color rgb="FF000000"/>
        <rFont val="宋体"/>
        <charset val="134"/>
      </rPr>
      <t>档案袋</t>
    </r>
  </si>
  <si>
    <r>
      <rPr>
        <sz val="11"/>
        <color rgb="FF000000"/>
        <rFont val="宋体"/>
        <charset val="134"/>
      </rPr>
      <t>订书机</t>
    </r>
  </si>
  <si>
    <r>
      <rPr>
        <sz val="11"/>
        <color rgb="FF000000"/>
        <rFont val="宋体"/>
        <charset val="134"/>
      </rPr>
      <t>资料册</t>
    </r>
  </si>
  <si>
    <r>
      <rPr>
        <sz val="11"/>
        <color rgb="FF000000"/>
        <rFont val="宋体"/>
        <charset val="134"/>
      </rPr>
      <t>桌面文件柜</t>
    </r>
  </si>
  <si>
    <r>
      <rPr>
        <sz val="11"/>
        <color rgb="FF000000"/>
        <rFont val="宋体"/>
        <charset val="134"/>
      </rPr>
      <t>抽杆夹</t>
    </r>
  </si>
  <si>
    <r>
      <rPr>
        <sz val="11"/>
        <color rgb="FF000000"/>
        <rFont val="宋体"/>
        <charset val="134"/>
      </rPr>
      <t>文件盘文件筐</t>
    </r>
  </si>
  <si>
    <r>
      <rPr>
        <sz val="11"/>
        <color rgb="FF000000"/>
        <rFont val="宋体"/>
        <charset val="134"/>
      </rPr>
      <t>订书钉</t>
    </r>
  </si>
  <si>
    <r>
      <rPr>
        <sz val="11"/>
        <color rgb="FF000000"/>
        <rFont val="宋体"/>
        <charset val="134"/>
      </rPr>
      <t>文件夹</t>
    </r>
  </si>
  <si>
    <r>
      <rPr>
        <sz val="11"/>
        <color rgb="FF000000"/>
        <rFont val="宋体"/>
        <charset val="134"/>
      </rPr>
      <t>曲别针</t>
    </r>
  </si>
  <si>
    <r>
      <rPr>
        <sz val="11"/>
        <color rgb="FF000000"/>
        <rFont val="宋体"/>
        <charset val="134"/>
      </rPr>
      <t>文件盒</t>
    </r>
  </si>
  <si>
    <r>
      <rPr>
        <sz val="11"/>
        <color rgb="FF000000"/>
        <rFont val="宋体"/>
        <charset val="134"/>
      </rPr>
      <t>激光指挥笔</t>
    </r>
  </si>
  <si>
    <r>
      <rPr>
        <sz val="11"/>
        <color rgb="FF000000"/>
        <rFont val="宋体"/>
        <charset val="134"/>
      </rPr>
      <t>激光笔</t>
    </r>
  </si>
  <si>
    <r>
      <rPr>
        <sz val="11"/>
        <color rgb="FF000000"/>
        <rFont val="宋体"/>
        <charset val="134"/>
      </rPr>
      <t>装订机</t>
    </r>
  </si>
  <si>
    <r>
      <rPr>
        <sz val="11"/>
        <color rgb="FF000000"/>
        <rFont val="宋体"/>
        <charset val="134"/>
      </rPr>
      <t>装订夹条</t>
    </r>
  </si>
  <si>
    <r>
      <rPr>
        <sz val="11"/>
        <color rgb="FF000000"/>
        <rFont val="宋体"/>
        <charset val="134"/>
      </rPr>
      <t>打孔器</t>
    </r>
  </si>
  <si>
    <r>
      <rPr>
        <sz val="11"/>
        <color rgb="FF000000"/>
        <rFont val="宋体"/>
        <charset val="134"/>
      </rPr>
      <t>塑封膜</t>
    </r>
  </si>
  <si>
    <r>
      <rPr>
        <sz val="11"/>
        <color rgb="FF000000"/>
        <rFont val="宋体"/>
        <charset val="134"/>
      </rPr>
      <t>书立</t>
    </r>
  </si>
  <si>
    <r>
      <rPr>
        <sz val="11"/>
        <color rgb="FF000000"/>
        <rFont val="宋体"/>
        <charset val="134"/>
      </rPr>
      <t>单页夹</t>
    </r>
  </si>
  <si>
    <r>
      <rPr>
        <sz val="11"/>
        <color rgb="FF000000"/>
        <rFont val="宋体"/>
        <charset val="134"/>
      </rPr>
      <t>工作牌及附件</t>
    </r>
  </si>
  <si>
    <r>
      <rPr>
        <sz val="11"/>
        <color rgb="FF000000"/>
        <rFont val="宋体"/>
        <charset val="134"/>
      </rPr>
      <t>裁刀</t>
    </r>
  </si>
  <si>
    <r>
      <rPr>
        <sz val="11"/>
        <color rgb="FF000000"/>
        <rFont val="宋体"/>
        <charset val="134"/>
      </rPr>
      <t>装订封皮</t>
    </r>
  </si>
  <si>
    <r>
      <rPr>
        <sz val="11"/>
        <color rgb="FF000000"/>
        <rFont val="宋体"/>
        <charset val="134"/>
      </rPr>
      <t>效率手册</t>
    </r>
  </si>
  <si>
    <r>
      <rPr>
        <sz val="11"/>
        <color rgb="FF000000"/>
        <rFont val="宋体"/>
        <charset val="134"/>
      </rPr>
      <t>多功能管理册</t>
    </r>
  </si>
  <si>
    <r>
      <rPr>
        <sz val="11"/>
        <color rgb="FF000000"/>
        <rFont val="宋体"/>
        <charset val="134"/>
      </rPr>
      <t>起钉器</t>
    </r>
  </si>
  <si>
    <r>
      <rPr>
        <sz val="11"/>
        <color rgb="FF000000"/>
        <rFont val="宋体"/>
        <charset val="134"/>
      </rPr>
      <t>报纸杂志架</t>
    </r>
  </si>
  <si>
    <r>
      <rPr>
        <sz val="11"/>
        <color rgb="FF000000"/>
        <rFont val="宋体"/>
        <charset val="134"/>
      </rPr>
      <t>装订锥</t>
    </r>
  </si>
  <si>
    <r>
      <rPr>
        <sz val="11"/>
        <color rgb="FF000000"/>
        <rFont val="宋体"/>
        <charset val="134"/>
      </rPr>
      <t>水晶板</t>
    </r>
  </si>
  <si>
    <r>
      <rPr>
        <sz val="11"/>
        <color rgb="FF000000"/>
        <rFont val="宋体"/>
        <charset val="134"/>
      </rPr>
      <t>财务装订铆管</t>
    </r>
  </si>
  <si>
    <r>
      <rPr>
        <sz val="11"/>
        <color rgb="FF000000"/>
        <rFont val="宋体"/>
        <charset val="134"/>
      </rPr>
      <t>文件销毁袋</t>
    </r>
  </si>
  <si>
    <r>
      <rPr>
        <sz val="11"/>
        <color rgb="FF000000"/>
        <rFont val="宋体"/>
        <charset val="134"/>
      </rPr>
      <t>鞍式装订针</t>
    </r>
  </si>
  <si>
    <r>
      <rPr>
        <sz val="11"/>
        <color rgb="FF000000"/>
        <rFont val="宋体"/>
        <charset val="134"/>
      </rPr>
      <t>速写本</t>
    </r>
  </si>
  <si>
    <r>
      <rPr>
        <sz val="11"/>
        <color rgb="FF000000"/>
        <rFont val="宋体"/>
        <charset val="134"/>
      </rPr>
      <t>留言板</t>
    </r>
  </si>
  <si>
    <r>
      <rPr>
        <sz val="11"/>
        <color rgb="FF000000"/>
        <rFont val="宋体"/>
        <charset val="134"/>
      </rPr>
      <t>铁夹</t>
    </r>
  </si>
  <si>
    <r>
      <rPr>
        <sz val="11"/>
        <color rgb="FF000000"/>
        <rFont val="宋体"/>
        <charset val="134"/>
      </rPr>
      <t>棉线绳</t>
    </r>
  </si>
  <si>
    <r>
      <rPr>
        <sz val="11"/>
        <color rgb="FF000000"/>
        <rFont val="宋体"/>
        <charset val="134"/>
      </rPr>
      <t>名片册</t>
    </r>
  </si>
  <si>
    <r>
      <rPr>
        <sz val="11"/>
        <color rgb="FF000000"/>
        <rFont val="宋体"/>
        <charset val="134"/>
      </rPr>
      <t>活页替芯册</t>
    </r>
  </si>
  <si>
    <r>
      <rPr>
        <sz val="11"/>
        <color rgb="FF000000"/>
        <rFont val="宋体"/>
        <charset val="134"/>
      </rPr>
      <t>活页替芯</t>
    </r>
  </si>
  <si>
    <r>
      <rPr>
        <sz val="11"/>
        <color rgb="FF000000"/>
        <rFont val="宋体"/>
        <charset val="134"/>
      </rPr>
      <t>装订环</t>
    </r>
  </si>
  <si>
    <r>
      <rPr>
        <sz val="11"/>
        <color rgb="FF000000"/>
        <rFont val="宋体"/>
        <charset val="134"/>
      </rPr>
      <t>大头针</t>
    </r>
  </si>
  <si>
    <r>
      <rPr>
        <sz val="11"/>
        <color rgb="FF000000"/>
        <rFont val="宋体"/>
        <charset val="134"/>
      </rPr>
      <t>挂夹</t>
    </r>
  </si>
  <si>
    <r>
      <rPr>
        <sz val="11"/>
        <color rgb="FF000000"/>
        <rFont val="宋体"/>
        <charset val="134"/>
      </rPr>
      <t>推夹器补充夹</t>
    </r>
  </si>
  <si>
    <r>
      <rPr>
        <sz val="11"/>
        <color rgb="FF000000"/>
        <rFont val="宋体"/>
        <charset val="134"/>
      </rPr>
      <t>地球仪</t>
    </r>
  </si>
  <si>
    <r>
      <rPr>
        <sz val="11"/>
        <color rgb="FF000000"/>
        <rFont val="宋体"/>
        <charset val="134"/>
      </rPr>
      <t>玻璃面镜框架</t>
    </r>
  </si>
  <si>
    <r>
      <rPr>
        <sz val="11"/>
        <color rgb="FF000000"/>
        <rFont val="宋体"/>
        <charset val="134"/>
      </rPr>
      <t>白板附件</t>
    </r>
  </si>
  <si>
    <r>
      <rPr>
        <sz val="11"/>
        <color rgb="FF000000"/>
        <rFont val="宋体"/>
        <charset val="134"/>
      </rPr>
      <t>推夹器</t>
    </r>
  </si>
  <si>
    <r>
      <rPr>
        <sz val="11"/>
        <color rgb="FF000000"/>
        <rFont val="宋体"/>
        <charset val="134"/>
      </rPr>
      <t>板擦</t>
    </r>
  </si>
  <si>
    <r>
      <rPr>
        <sz val="11"/>
        <color rgb="FF000000"/>
        <rFont val="宋体"/>
        <charset val="134"/>
      </rPr>
      <t>图钉</t>
    </r>
  </si>
  <si>
    <r>
      <rPr>
        <sz val="11"/>
        <color rgb="FF000000"/>
        <rFont val="宋体"/>
        <charset val="134"/>
      </rPr>
      <t>装订铁圈</t>
    </r>
  </si>
  <si>
    <r>
      <rPr>
        <sz val="11"/>
        <color rgb="FF000000"/>
        <rFont val="宋体"/>
        <charset val="134"/>
      </rPr>
      <t>台历台历芯</t>
    </r>
  </si>
  <si>
    <r>
      <rPr>
        <sz val="11"/>
        <color rgb="FF000000"/>
        <rFont val="宋体"/>
        <charset val="134"/>
      </rPr>
      <t>黑板</t>
    </r>
  </si>
  <si>
    <r>
      <rPr>
        <sz val="11"/>
        <color rgb="FF000000"/>
        <rFont val="宋体"/>
        <charset val="134"/>
      </rPr>
      <t>装订用胶</t>
    </r>
  </si>
  <si>
    <r>
      <rPr>
        <sz val="11"/>
        <color rgb="FF000000"/>
        <rFont val="宋体"/>
        <charset val="134"/>
      </rPr>
      <t>穿钉</t>
    </r>
  </si>
  <si>
    <r>
      <rPr>
        <sz val="11"/>
        <color rgb="FF000000"/>
        <rFont val="宋体"/>
        <charset val="134"/>
      </rPr>
      <t>插页分页纸</t>
    </r>
  </si>
  <si>
    <r>
      <rPr>
        <sz val="11"/>
        <color rgb="FF000000"/>
        <rFont val="宋体"/>
        <charset val="134"/>
      </rPr>
      <t>挂劳架</t>
    </r>
  </si>
  <si>
    <r>
      <rPr>
        <sz val="11"/>
        <color rgb="FF000000"/>
        <rFont val="宋体"/>
        <charset val="134"/>
      </rPr>
      <t>荧光板</t>
    </r>
  </si>
  <si>
    <r>
      <rPr>
        <sz val="11"/>
        <color rgb="FF000000"/>
        <rFont val="宋体"/>
        <charset val="134"/>
      </rPr>
      <t>相册</t>
    </r>
  </si>
  <si>
    <r>
      <rPr>
        <sz val="11"/>
        <color rgb="FF000000"/>
        <rFont val="宋体"/>
        <charset val="134"/>
      </rPr>
      <t>书写板附件</t>
    </r>
  </si>
  <si>
    <r>
      <rPr>
        <sz val="11"/>
        <color rgb="FF000000"/>
        <rFont val="宋体"/>
        <charset val="134"/>
      </rPr>
      <t>期刊盒</t>
    </r>
  </si>
  <si>
    <r>
      <rPr>
        <sz val="11"/>
        <color rgb="FF000000"/>
        <rFont val="宋体"/>
        <charset val="134"/>
      </rPr>
      <t>普通指挥笔</t>
    </r>
  </si>
  <si>
    <r>
      <rPr>
        <sz val="11"/>
        <color rgb="FF000000"/>
        <rFont val="宋体"/>
        <charset val="134"/>
      </rPr>
      <t>胶片面镜框架</t>
    </r>
  </si>
  <si>
    <r>
      <rPr>
        <sz val="11"/>
        <color rgb="FF000000"/>
        <rFont val="宋体"/>
        <charset val="134"/>
      </rPr>
      <t>塑料夹</t>
    </r>
  </si>
  <si>
    <r>
      <rPr>
        <sz val="11"/>
        <color rgb="FF000000"/>
        <rFont val="宋体"/>
        <charset val="134"/>
      </rPr>
      <t>场记板</t>
    </r>
  </si>
  <si>
    <r>
      <rPr>
        <sz val="11"/>
        <color rgb="FF000000"/>
        <rFont val="宋体"/>
        <charset val="134"/>
      </rPr>
      <t>中性笔</t>
    </r>
  </si>
  <si>
    <r>
      <rPr>
        <sz val="11"/>
        <color rgb="FF000000"/>
        <rFont val="宋体"/>
        <charset val="134"/>
      </rPr>
      <t>签字笔</t>
    </r>
  </si>
  <si>
    <r>
      <rPr>
        <sz val="11"/>
        <color rgb="FF000000"/>
        <rFont val="宋体"/>
        <charset val="134"/>
      </rPr>
      <t>钢笔</t>
    </r>
  </si>
  <si>
    <r>
      <rPr>
        <sz val="11"/>
        <color rgb="FF000000"/>
        <rFont val="宋体"/>
        <charset val="134"/>
      </rPr>
      <t>笔芯</t>
    </r>
  </si>
  <si>
    <r>
      <rPr>
        <sz val="11"/>
        <color rgb="FF000000"/>
        <rFont val="宋体"/>
        <charset val="134"/>
      </rPr>
      <t>签字笔笔芯</t>
    </r>
  </si>
  <si>
    <r>
      <rPr>
        <sz val="11"/>
        <color rgb="FF000000"/>
        <rFont val="宋体"/>
        <charset val="134"/>
      </rPr>
      <t>自动笔笔芯</t>
    </r>
  </si>
  <si>
    <r>
      <rPr>
        <sz val="11"/>
        <color rgb="FF000000"/>
        <rFont val="宋体"/>
        <charset val="134"/>
      </rPr>
      <t>中性笔笔芯</t>
    </r>
  </si>
  <si>
    <r>
      <rPr>
        <sz val="11"/>
        <color rgb="FF000000"/>
        <rFont val="宋体"/>
        <charset val="134"/>
      </rPr>
      <t>记号笔</t>
    </r>
  </si>
  <si>
    <r>
      <rPr>
        <sz val="11"/>
        <color rgb="FF000000"/>
        <rFont val="宋体"/>
        <charset val="134"/>
      </rPr>
      <t>铅笔</t>
    </r>
  </si>
  <si>
    <r>
      <rPr>
        <sz val="11"/>
        <color rgb="FF000000"/>
        <rFont val="宋体"/>
        <charset val="134"/>
      </rPr>
      <t>彩色铅笔</t>
    </r>
  </si>
  <si>
    <r>
      <rPr>
        <sz val="11"/>
        <color rgb="FF000000"/>
        <rFont val="宋体"/>
        <charset val="134"/>
      </rPr>
      <t>白板笔</t>
    </r>
  </si>
  <si>
    <r>
      <rPr>
        <sz val="11"/>
        <color rgb="FF000000"/>
        <rFont val="宋体"/>
        <charset val="134"/>
      </rPr>
      <t>墨水墨汁</t>
    </r>
  </si>
  <si>
    <r>
      <rPr>
        <sz val="11"/>
        <color rgb="FF000000"/>
        <rFont val="宋体"/>
        <charset val="134"/>
      </rPr>
      <t>白板笔墨水</t>
    </r>
  </si>
  <si>
    <r>
      <rPr>
        <sz val="11"/>
        <color rgb="FF000000"/>
        <rFont val="宋体"/>
        <charset val="134"/>
      </rPr>
      <t>钢笔墨水</t>
    </r>
  </si>
  <si>
    <r>
      <rPr>
        <sz val="11"/>
        <color rgb="FF000000"/>
        <rFont val="宋体"/>
        <charset val="134"/>
      </rPr>
      <t>墨囊</t>
    </r>
  </si>
  <si>
    <r>
      <rPr>
        <sz val="11"/>
        <color rgb="FF000000"/>
        <rFont val="宋体"/>
        <charset val="134"/>
      </rPr>
      <t>墨汁</t>
    </r>
  </si>
  <si>
    <r>
      <rPr>
        <sz val="11"/>
        <color rgb="FF000000"/>
        <rFont val="宋体"/>
        <charset val="134"/>
      </rPr>
      <t>荧光笔</t>
    </r>
  </si>
  <si>
    <r>
      <rPr>
        <sz val="11"/>
        <color rgb="FF000000"/>
        <rFont val="宋体"/>
        <charset val="134"/>
      </rPr>
      <t>自动铅笔</t>
    </r>
  </si>
  <si>
    <r>
      <rPr>
        <sz val="11"/>
        <color rgb="FF000000"/>
        <rFont val="宋体"/>
        <charset val="134"/>
      </rPr>
      <t>彩笔</t>
    </r>
  </si>
  <si>
    <r>
      <rPr>
        <sz val="11"/>
        <color rgb="FF000000"/>
        <rFont val="宋体"/>
        <charset val="134"/>
      </rPr>
      <t>毛笔</t>
    </r>
  </si>
  <si>
    <r>
      <rPr>
        <sz val="11"/>
        <color rgb="FF000000"/>
        <rFont val="宋体"/>
        <charset val="134"/>
      </rPr>
      <t>粉笔</t>
    </r>
  </si>
  <si>
    <r>
      <rPr>
        <sz val="11"/>
        <color rgb="FF000000"/>
        <rFont val="宋体"/>
        <charset val="134"/>
      </rPr>
      <t>复印纸</t>
    </r>
  </si>
  <si>
    <r>
      <rPr>
        <sz val="11"/>
        <color rgb="FF000000"/>
        <rFont val="宋体"/>
        <charset val="134"/>
      </rPr>
      <t>彩色复印纸</t>
    </r>
  </si>
  <si>
    <r>
      <rPr>
        <sz val="11"/>
        <color rgb="FF000000"/>
        <rFont val="宋体"/>
        <charset val="134"/>
      </rPr>
      <t>便条纸</t>
    </r>
  </si>
  <si>
    <r>
      <rPr>
        <sz val="11"/>
        <color rgb="FF000000"/>
        <rFont val="宋体"/>
        <charset val="134"/>
      </rPr>
      <t>海报纸</t>
    </r>
  </si>
  <si>
    <r>
      <rPr>
        <sz val="11"/>
        <color rgb="FF000000"/>
        <rFont val="宋体"/>
        <charset val="134"/>
      </rPr>
      <t>素描海报纸</t>
    </r>
  </si>
  <si>
    <r>
      <rPr>
        <sz val="11"/>
        <color rgb="FF000000"/>
        <rFont val="宋体"/>
        <charset val="134"/>
      </rPr>
      <t>全开海报纸</t>
    </r>
  </si>
  <si>
    <r>
      <rPr>
        <sz val="11"/>
        <color rgb="FF000000"/>
        <rFont val="宋体"/>
        <charset val="134"/>
      </rPr>
      <t>收银纸标价纸</t>
    </r>
  </si>
  <si>
    <r>
      <rPr>
        <sz val="11"/>
        <color rgb="FF000000"/>
        <rFont val="宋体"/>
        <charset val="134"/>
      </rPr>
      <t>收银纸</t>
    </r>
  </si>
  <si>
    <r>
      <rPr>
        <sz val="11"/>
        <color rgb="FF000000"/>
        <rFont val="宋体"/>
        <charset val="134"/>
      </rPr>
      <t>标价纸</t>
    </r>
  </si>
  <si>
    <r>
      <rPr>
        <sz val="11"/>
        <color rgb="FF000000"/>
        <rFont val="宋体"/>
        <charset val="134"/>
      </rPr>
      <t>压感纸</t>
    </r>
  </si>
  <si>
    <r>
      <rPr>
        <sz val="11"/>
        <color rgb="FF000000"/>
        <rFont val="宋体"/>
        <charset val="134"/>
      </rPr>
      <t>信封</t>
    </r>
  </si>
  <si>
    <r>
      <rPr>
        <sz val="11"/>
        <color rgb="FF000000"/>
        <rFont val="宋体"/>
        <charset val="134"/>
      </rPr>
      <t>卡纸</t>
    </r>
  </si>
  <si>
    <r>
      <rPr>
        <sz val="11"/>
        <color rgb="FF000000"/>
        <rFont val="宋体"/>
        <charset val="134"/>
      </rPr>
      <t>铜版纸白板纸</t>
    </r>
  </si>
  <si>
    <r>
      <rPr>
        <sz val="11"/>
        <color rgb="FF000000"/>
        <rFont val="宋体"/>
        <charset val="134"/>
      </rPr>
      <t>铜版纸</t>
    </r>
  </si>
  <si>
    <r>
      <rPr>
        <sz val="11"/>
        <color rgb="FF000000"/>
        <rFont val="宋体"/>
        <charset val="134"/>
      </rPr>
      <t>白板纸</t>
    </r>
  </si>
  <si>
    <r>
      <rPr>
        <sz val="11"/>
        <color rgb="FF000000"/>
        <rFont val="宋体"/>
        <charset val="134"/>
      </rPr>
      <t>皮纹纸布纹纸</t>
    </r>
  </si>
  <si>
    <r>
      <rPr>
        <sz val="11"/>
        <color rgb="FF000000"/>
        <rFont val="宋体"/>
        <charset val="134"/>
      </rPr>
      <t>皮纹纸</t>
    </r>
  </si>
  <si>
    <r>
      <rPr>
        <sz val="11"/>
        <color rgb="FF000000"/>
        <rFont val="宋体"/>
        <charset val="134"/>
      </rPr>
      <t>布纹纸</t>
    </r>
  </si>
  <si>
    <r>
      <rPr>
        <sz val="11"/>
        <color rgb="FF000000"/>
        <rFont val="宋体"/>
        <charset val="134"/>
      </rPr>
      <t>彩喷纸</t>
    </r>
  </si>
  <si>
    <r>
      <rPr>
        <sz val="11"/>
        <color rgb="FF000000"/>
        <rFont val="宋体"/>
        <charset val="134"/>
      </rPr>
      <t>牛皮纸</t>
    </r>
  </si>
  <si>
    <r>
      <rPr>
        <sz val="11"/>
        <color rgb="FF000000"/>
        <rFont val="宋体"/>
        <charset val="134"/>
      </rPr>
      <t>彩激纸</t>
    </r>
  </si>
  <si>
    <r>
      <rPr>
        <sz val="11"/>
        <color rgb="FF000000"/>
        <rFont val="宋体"/>
        <charset val="134"/>
      </rPr>
      <t>双胶纸</t>
    </r>
  </si>
  <si>
    <r>
      <rPr>
        <sz val="11"/>
        <color rgb="FF000000"/>
        <rFont val="宋体"/>
        <charset val="134"/>
      </rPr>
      <t>蜡纸版纸</t>
    </r>
  </si>
  <si>
    <r>
      <rPr>
        <sz val="11"/>
        <color rgb="FF000000"/>
        <rFont val="宋体"/>
        <charset val="134"/>
      </rPr>
      <t>版纸</t>
    </r>
  </si>
  <si>
    <r>
      <rPr>
        <sz val="11"/>
        <color rgb="FF000000"/>
        <rFont val="宋体"/>
        <charset val="134"/>
      </rPr>
      <t>蜡纸</t>
    </r>
  </si>
  <si>
    <r>
      <rPr>
        <sz val="11"/>
        <color rgb="FF000000"/>
        <rFont val="宋体"/>
        <charset val="134"/>
      </rPr>
      <t>信纸稿纸</t>
    </r>
  </si>
  <si>
    <r>
      <rPr>
        <sz val="11"/>
        <color rgb="FF000000"/>
        <rFont val="宋体"/>
        <charset val="134"/>
      </rPr>
      <t>信纸</t>
    </r>
  </si>
  <si>
    <r>
      <rPr>
        <sz val="11"/>
        <color rgb="FF000000"/>
        <rFont val="宋体"/>
        <charset val="134"/>
      </rPr>
      <t>稿纸</t>
    </r>
  </si>
  <si>
    <r>
      <rPr>
        <sz val="11"/>
        <color rgb="FF000000"/>
        <rFont val="宋体"/>
        <charset val="134"/>
      </rPr>
      <t>速印纸</t>
    </r>
  </si>
  <si>
    <r>
      <rPr>
        <sz val="11"/>
        <color rgb="FF000000"/>
        <rFont val="宋体"/>
        <charset val="134"/>
      </rPr>
      <t>考勤卡</t>
    </r>
  </si>
  <si>
    <r>
      <rPr>
        <sz val="11"/>
        <color rgb="FF000000"/>
        <rFont val="宋体"/>
        <charset val="134"/>
      </rPr>
      <t>荧光纸</t>
    </r>
  </si>
  <si>
    <r>
      <rPr>
        <sz val="11"/>
        <color rgb="FF000000"/>
        <rFont val="宋体"/>
        <charset val="134"/>
      </rPr>
      <t>彩色折纸</t>
    </r>
  </si>
  <si>
    <r>
      <rPr>
        <sz val="11"/>
        <color rgb="FF000000"/>
        <rFont val="宋体"/>
        <charset val="134"/>
      </rPr>
      <t>宣纸</t>
    </r>
  </si>
  <si>
    <r>
      <rPr>
        <sz val="11"/>
        <color rgb="FF000000"/>
        <rFont val="宋体"/>
        <charset val="134"/>
      </rPr>
      <t>水粉纸素描纸</t>
    </r>
  </si>
  <si>
    <r>
      <rPr>
        <sz val="11"/>
        <color rgb="FF000000"/>
        <rFont val="宋体"/>
        <charset val="134"/>
      </rPr>
      <t>水粉纸</t>
    </r>
  </si>
  <si>
    <r>
      <rPr>
        <sz val="11"/>
        <color rgb="FF000000"/>
        <rFont val="宋体"/>
        <charset val="134"/>
      </rPr>
      <t>素描纸</t>
    </r>
  </si>
  <si>
    <r>
      <rPr>
        <sz val="11"/>
        <color rgb="FF000000"/>
        <rFont val="宋体"/>
        <charset val="134"/>
      </rPr>
      <t>传真纸</t>
    </r>
  </si>
  <si>
    <r>
      <rPr>
        <sz val="11"/>
        <color rgb="FF000000"/>
        <rFont val="宋体"/>
        <charset val="134"/>
      </rPr>
      <t>包装纸</t>
    </r>
  </si>
  <si>
    <r>
      <rPr>
        <sz val="11"/>
        <color rgb="FF000000"/>
        <rFont val="宋体"/>
        <charset val="134"/>
      </rPr>
      <t>拷贝纸</t>
    </r>
  </si>
  <si>
    <r>
      <rPr>
        <sz val="11"/>
        <color rgb="FF000000"/>
        <rFont val="宋体"/>
        <charset val="134"/>
      </rPr>
      <t>皱纹纸</t>
    </r>
  </si>
  <si>
    <r>
      <rPr>
        <sz val="11"/>
        <color rgb="FF000000"/>
        <rFont val="宋体"/>
        <charset val="134"/>
      </rPr>
      <t>钢直尺</t>
    </r>
  </si>
  <si>
    <r>
      <rPr>
        <sz val="11"/>
        <color rgb="FF000000"/>
        <rFont val="宋体"/>
        <charset val="134"/>
      </rPr>
      <t>卷尺</t>
    </r>
  </si>
  <si>
    <r>
      <rPr>
        <sz val="11"/>
        <color rgb="FF000000"/>
        <rFont val="宋体"/>
        <charset val="134"/>
      </rPr>
      <t>游标卡尺</t>
    </r>
  </si>
  <si>
    <r>
      <rPr>
        <sz val="11"/>
        <color rgb="FF000000"/>
        <rFont val="宋体"/>
        <charset val="134"/>
      </rPr>
      <t>毛刷</t>
    </r>
  </si>
  <si>
    <r>
      <rPr>
        <sz val="11"/>
        <color rgb="FF000000"/>
        <rFont val="宋体"/>
        <charset val="134"/>
      </rPr>
      <t>撬棍、起钉器</t>
    </r>
  </si>
  <si>
    <r>
      <rPr>
        <sz val="11"/>
        <color rgb="FF000000"/>
        <rFont val="宋体"/>
        <charset val="134"/>
      </rPr>
      <t>撬棍</t>
    </r>
  </si>
  <si>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</si>
  <si>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</si>
  <si>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</si>
  <si>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</si>
  <si>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</si>
  <si>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</si>
  <si>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【紧急】需求商品调研清单2024060401+得力集实；【常规】需求商品调研清单2024060501+晨光。</t>
  </si>
  <si>
    <t>【紧急】需求商品调研清单2024060401+得力集实.邮件</t>
  </si>
  <si>
    <t>【紧急】需求商品调研清单2024060401+得力集实.xlsx</t>
  </si>
  <si>
    <t>邮件附件</t>
  </si>
  <si>
    <t>表格</t>
  </si>
  <si>
    <t>表格与邮件名称一致，以商户邮箱发出邮件中的文件名+供应商简称命名</t>
  </si>
  <si>
    <t>【紧急】需求商品调研清单2024060401+得力集实.zip/rar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</si>
  <si>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</si>
  <si>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</si>
  <si>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</si>
  <si>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</si>
  <si>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</si>
  <si>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</si>
  <si>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</si>
  <si>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</si>
  <si>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</si>
  <si>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</si>
  <si>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</si>
  <si>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</si>
  <si>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</si>
  <si>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</si>
  <si>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</si>
  <si>
    <t>物资编号（申请单号+001）</t>
  </si>
  <si>
    <t>需求单申请号（SQ+年份日期+001）</t>
  </si>
  <si>
    <t>链接</t>
  </si>
  <si>
    <t>数量</t>
  </si>
  <si>
    <t>参考价格（元）</t>
  </si>
  <si>
    <r>
      <t>物资小类</t>
    </r>
    <r>
      <rPr>
        <b/>
        <sz val="10"/>
        <color rgb="FF000000"/>
        <rFont val="宋体"/>
        <charset val="134"/>
      </rPr>
      <t xml:space="preserve">
</t>
    </r>
    <r>
      <rPr>
        <b/>
        <sz val="10"/>
        <color rgb="FF000000"/>
        <rFont val="宋体"/>
        <charset val="134"/>
      </rPr>
      <t>(初步判断小类)</t>
    </r>
  </si>
  <si>
    <t>SQ0508002002</t>
  </si>
  <si>
    <t>SQ0508002</t>
  </si>
  <si>
    <t>商用立式健身车(JOROTOMB65)</t>
  </si>
  <si>
    <t>JOROTO</t>
  </si>
  <si>
    <t>JOROTOMB65</t>
  </si>
  <si>
    <t>健身车</t>
  </si>
  <si>
    <t>801031018002</t>
  </si>
  <si>
    <t>SQ0508002006</t>
  </si>
  <si>
    <t>杠铃杆(JOROTOGLZ-005)</t>
  </si>
  <si>
    <t>JOROTOGLZ-005</t>
  </si>
  <si>
    <t>哑铃/哑铃架</t>
  </si>
  <si>
    <t>801031018007</t>
  </si>
  <si>
    <t>SQ0513001002</t>
  </si>
  <si>
    <t>SQ0513001</t>
  </si>
  <si>
    <t>尼康(Nikon)P1000数码相机高倍变焦远摄长焦相机观鸟旅行摄影黑色</t>
  </si>
  <si>
    <t>尼康(Nikon)</t>
  </si>
  <si>
    <t>P1000</t>
  </si>
  <si>
    <t>SQ20240524002001</t>
  </si>
  <si>
    <t>SQ20240524002</t>
  </si>
  <si>
    <t>摄影机</t>
  </si>
  <si>
    <t>PXW-Z280V</t>
  </si>
  <si>
    <t>1台</t>
  </si>
  <si>
    <t>SQ20240524003001</t>
  </si>
  <si>
    <t>SQ20240524003</t>
  </si>
  <si>
    <t>微单数码相机</t>
  </si>
  <si>
    <t>R5</t>
  </si>
  <si>
    <t>SQ20240527001001</t>
  </si>
  <si>
    <t>SQ20240527001</t>
  </si>
  <si>
    <t>除湿机</t>
  </si>
  <si>
    <t>安盛元</t>
  </si>
  <si>
    <t>ASY-60 60W 500ml/D 除湿机</t>
  </si>
  <si>
    <t>吸湿机</t>
  </si>
  <si>
    <t>801031003025</t>
  </si>
  <si>
    <t>CTH20240527001003</t>
  </si>
  <si>
    <t>CTH20240527001</t>
  </si>
  <si>
    <t>金典</t>
  </si>
  <si>
    <t>GD-N8803</t>
  </si>
  <si>
    <t>https://item.jd.com/100005400189.html</t>
  </si>
  <si>
    <t>财务装订机</t>
  </si>
  <si>
    <t>801031010007</t>
  </si>
  <si>
    <t>CTH20240527001004</t>
  </si>
  <si>
    <t>中育普德</t>
  </si>
  <si>
    <t>CY-CXWS</t>
  </si>
  <si>
    <t>https://product.suning.com/0071154966/12390449370.html</t>
  </si>
  <si>
    <t>宣泄仪</t>
  </si>
  <si>
    <t>801031001028</t>
  </si>
  <si>
    <t>CTH20240527001005</t>
  </si>
  <si>
    <t>CY-XFLS</t>
  </si>
  <si>
    <t>https://product.suning.com/0071154966/12430253078.html</t>
  </si>
  <si>
    <t>心理动态监控调节仪</t>
  </si>
  <si>
    <t>801031001033</t>
  </si>
  <si>
    <t>CTH20240527001006</t>
  </si>
  <si>
    <t>鲸轩</t>
  </si>
  <si>
    <t>T9117 42cm两用免手洗平板拖把</t>
  </si>
  <si>
    <t>//product.suning.com/0071577690/12421738034.html</t>
  </si>
  <si>
    <t>拖把</t>
  </si>
  <si>
    <t>801031015067</t>
  </si>
  <si>
    <t>CTH20240527001007</t>
  </si>
  <si>
    <t>L105 45*60 30只/卷 3卷/包</t>
  </si>
  <si>
    <t>https://item.jd.com/10087855669827.html</t>
  </si>
  <si>
    <t>垃圾袋</t>
  </si>
  <si>
    <t>801031015031</t>
  </si>
  <si>
    <t>SQ20240528001001</t>
  </si>
  <si>
    <t>SQ20240528001</t>
  </si>
  <si>
    <r>
      <t>佳能（ Canon )</t>
    </r>
    <r>
      <rPr>
        <sz val="10"/>
        <color rgb="FF000000"/>
        <rFont val="宋体"/>
        <charset val="134"/>
      </rPr>
      <t xml:space="preserve"> </t>
    </r>
  </si>
  <si>
    <t>RF 24-105F/4L IS II USM 镜头</t>
  </si>
  <si>
    <t>照相机配件</t>
  </si>
  <si>
    <t>801031004007</t>
  </si>
  <si>
    <t>SQ20240528001002</t>
  </si>
  <si>
    <t>RF 70-200mmF/4L IS USM 远摄变焦镜头</t>
  </si>
  <si>
    <t>SQ20240528002</t>
  </si>
  <si>
    <t>https://item.jd.com/10087921381307.html?sdx=ehi-lLxFuZiE6JnIaYRVjscjuDGSCAwrsmpJsqxEZ9SNPe_RLJxa5n_hp0jrUG-V</t>
  </si>
  <si>
    <t>https://item.jd.com/10104279990573.html?sdx=ehi-lLxFuZiE6JnJYYdei88puTCUDwgrsmpJsqxEZ9SNPe_RLJxa5HzipkDiXm6W</t>
  </si>
  <si>
    <t>https://item.jd.com/10104078924280.html?sdx=ehi-lLxFuZiE6JnJYYdci84psjSTAAsrsmpJsqxEZ9SNPe_RLJxa5Hzjpk_qUmeX</t>
  </si>
  <si>
    <t>https://item.jd.com/10104283813325.html?sdx=ehi-lLxFuZiE6JnJYYdehMUosTOSCg4rsmpJsqxEZ9SNPe_RLJxa5HzipkrrU26Y</t>
  </si>
  <si>
    <t>https://item.jd.com/10103989142528.html?sdx=ehi-lLxFuZiE6JnJYYBVhM8htDKUCgMrsmpJsqxEZ9SNPe_RLJxZ73nkpUDhVWOQ</t>
  </si>
  <si>
    <t>https://item.jd.com/10103986765352.html?sdx=ehi-lLxFuZiE6JnJYYBVhMAntjWSDQkrsmpJsqxEZ9SNPe_RLJxZ73jso0nkV2WV</t>
  </si>
  <si>
    <t>http://item.jd.com/10104438252985.html?sdx=ehi-lLxFuZiE6JnJYYdYj84itTKYAA4rsmpJsqxEZ9SNPe_RLJxa5Xnip0zjU2aS</t>
  </si>
  <si>
    <t>https://item.jd.com/10103990728803.html?sdx=ehi-lLxFuZiE6JnJYYBVhcYnsjiZCAgrsmpJsqxEZ9SNPe_RLJxZ73nno0HiVWaS</t>
  </si>
  <si>
    <t>https://item.jd.com/10101324049881.html?sdx=ehi-lLxFuZiE6JnJYYJfjsIgtDmZAAorsmpJsqxEZ9SNPe_RLJxa5n3npUHqVG-U</t>
  </si>
  <si>
    <t>https://item.jd.com/10100065735072.html?sdx=ehi-lLxFuZiE6JnJYYNcisMnszWRDwkrsmpJsqxEZ9SNPe_RLJxa5n3npEvqU2CS</t>
  </si>
  <si>
    <t>https://item.jd.com/10104057278507.html?sdx=ehi-lLxFuZiE6JnJYYdcicEitziUCAwrsmpJsqxEZ9SNPe_RLJxa5n7npEzkUWaX</t>
  </si>
  <si>
    <t>SQ20240528002012</t>
  </si>
  <si>
    <t>集中控制型消防应急灯</t>
  </si>
  <si>
    <t>功率≥2x2W；光源：LED灯，额定电压：36V；光源光效：＞50lm/w；外形尺寸:240x235x35mm;灯具材质：冷扎铁；应急时间≥90min.供电方式：自电集控/集电集控，颜色：白色</t>
  </si>
  <si>
    <t>https://item.jd.com/10104381406868.html?sdx=ehi-lLxFuZiE6JnJYYdfhMcksDaZDgMrsmpJsqxEZ9SNPe_RLJxa5HXjo0rjU2aY</t>
  </si>
  <si>
    <t>SQ20240528002013</t>
  </si>
  <si>
    <t>集中控制型消防应急标志灯</t>
  </si>
  <si>
    <t>功率≥1W；光源：LED光源；额定电压：36V；应急时间≥90min，灯具材质：不锈钢.供电方式：自电集控/集电集控；方向：单面双向、单面左向、单面右向、单面安口、单面楼层，灯具尺寸：352x138x8mm，颜色：银色</t>
  </si>
  <si>
    <t>https://item.jd.com/10104374560730.html?sdx=ehi-lLxFuZiE6JnJYYdfi8IltjCWCwsrsmpJsqxEZ9SNPe_RLJxa5HXmpEDqV2WT</t>
  </si>
  <si>
    <t>SQ20240528002014</t>
  </si>
  <si>
    <t>防外破太阳能警示灯</t>
  </si>
  <si>
    <t>功率≥5W；光源：LED光源；续航时间18天，电池电压DC12V5AH，灯珠12个，尺寸：1200*1200*30mm;颜色：黄黑色</t>
  </si>
  <si>
    <t>https://item.jd.com/10100035805993.html?sdx=ehi-lLxFuZiE6JnJYYNcj8MosDWYAQgrsmpJsqxEZ9SNPe_RLJxa5XznpUnhXmKV</t>
  </si>
  <si>
    <t>https://item.jd.com/10100148221480.html?sdx=ehi-lLxFuZiE6JnJYYNdiM4isjGVAAsrsmpJsqxEZ9SNPe_RLJxa5X_spErqVWOY</t>
  </si>
  <si>
    <t>SQ20240529001</t>
  </si>
  <si>
    <t>SQ20240529001002</t>
  </si>
  <si>
    <t>摄像机电池</t>
  </si>
  <si>
    <t>沣标</t>
  </si>
  <si>
    <t>规格：摄像机充电电池，6600mah，国产，型号：BP-u90</t>
  </si>
  <si>
    <t>SQ20240529001003</t>
  </si>
  <si>
    <t>电池充电器</t>
  </si>
  <si>
    <t>规格：BP-U系列电池数码双槽快速充，型号：BP-u</t>
  </si>
  <si>
    <t>SQ20240529001004</t>
  </si>
  <si>
    <t>摄像机存储卡</t>
  </si>
  <si>
    <t>规格：索尼（SONY) 原装SXS存储卡，型号：SBS-64G1C</t>
  </si>
  <si>
    <t>SQ20240529001009</t>
  </si>
  <si>
    <t>闪光灯</t>
  </si>
  <si>
    <t>规格：最大闪光指数28，最大距离35米，闪光次数约113，型号：HVL-F28RM</t>
  </si>
  <si>
    <t>SQ20240529001010</t>
  </si>
  <si>
    <t>规格：最大闪光指数200，P-TTL闪光控制，20次/秒闪光，型号：HVL－F60RM2</t>
  </si>
  <si>
    <r>
      <t>规格：75寸大屏，win10 i5处理器，四分屏展示，1300W摄像头，无线投屏，智能白板，6阵列麦克风，时尚支架。型号：新锐pro</t>
    </r>
    <r>
      <rPr>
        <sz val="10"/>
        <color rgb="FF000000"/>
        <rFont val="宋体"/>
        <charset val="134"/>
      </rPr>
      <t xml:space="preserve">  </t>
    </r>
    <r>
      <rPr>
        <sz val="10"/>
        <color rgb="FF000000"/>
        <rFont val="宋体"/>
        <charset val="134"/>
      </rPr>
      <t>SC75CDP</t>
    </r>
  </si>
  <si>
    <t>SQ20240529001013</t>
  </si>
  <si>
    <t>音箱</t>
  </si>
  <si>
    <t>JBL</t>
  </si>
  <si>
    <t>规格：专业有源音箱，发烧录音棚专业监听音箱 （落地架+音频线）一对，型号：305PMKII</t>
  </si>
  <si>
    <t>801031005022</t>
  </si>
  <si>
    <t>SQ20240529001014</t>
  </si>
  <si>
    <t>通话麦克风</t>
  </si>
  <si>
    <t>depusheng</t>
  </si>
  <si>
    <t>规格：专业会议麦克风 有线会议话筒，型号：D120</t>
  </si>
  <si>
    <t>话筒/麦克风</t>
  </si>
  <si>
    <t>801031005024</t>
  </si>
  <si>
    <t>SQ20240529001015</t>
  </si>
  <si>
    <t>无线领夹话筒</t>
  </si>
  <si>
    <t>规格：无线领夹话筒，一拖一型号：UWP-D21</t>
  </si>
  <si>
    <t>SQ20240529001016</t>
  </si>
  <si>
    <t>监听耳机</t>
  </si>
  <si>
    <t>铁三角</t>
  </si>
  <si>
    <t>规格：专业监听耳机型号：ATH-M30X</t>
  </si>
  <si>
    <t>SQ20240529001017</t>
  </si>
  <si>
    <t>通话主机</t>
  </si>
  <si>
    <t>NAYA</t>
  </si>
  <si>
    <r>
      <t>规格：导播无线通话主机，含鹅颈话筒</t>
    </r>
    <r>
      <rPr>
        <sz val="10"/>
        <color rgb="FF000000"/>
        <rFont val="宋体"/>
        <charset val="134"/>
      </rPr>
      <t xml:space="preserve">
</t>
    </r>
    <r>
      <rPr>
        <sz val="10"/>
        <color rgb="FF000000"/>
        <rFont val="宋体"/>
        <charset val="134"/>
      </rPr>
      <t>型号：HDI-BS180</t>
    </r>
  </si>
  <si>
    <t>SQ20240529001019</t>
  </si>
  <si>
    <t>头戴式耳麦</t>
  </si>
  <si>
    <r>
      <t>规格：无线通话头戴式耳麦</t>
    </r>
    <r>
      <rPr>
        <sz val="10"/>
        <color rgb="FF000000"/>
        <rFont val="宋体"/>
        <charset val="134"/>
      </rPr>
      <t xml:space="preserve">
</t>
    </r>
    <r>
      <rPr>
        <sz val="10"/>
        <color rgb="FF000000"/>
        <rFont val="宋体"/>
        <charset val="134"/>
      </rPr>
      <t>型号：HP-MC311</t>
    </r>
  </si>
  <si>
    <t>SQ20240529001020</t>
  </si>
  <si>
    <t>主持人耳机</t>
  </si>
  <si>
    <r>
      <t>规格：六芯卡侬专业音频接口，防脱拉设计；</t>
    </r>
    <r>
      <rPr>
        <sz val="10"/>
        <color rgb="FF000000"/>
        <rFont val="宋体"/>
        <charset val="134"/>
      </rPr>
      <t xml:space="preserve">
</t>
    </r>
    <r>
      <rPr>
        <sz val="10"/>
        <color rgb="FF000000"/>
        <rFont val="宋体"/>
        <charset val="134"/>
      </rPr>
      <t>型号：EP-MC310</t>
    </r>
    <r>
      <rPr>
        <sz val="10"/>
        <color rgb="FF000000"/>
        <rFont val="宋体"/>
        <charset val="134"/>
      </rPr>
      <t xml:space="preserve">   </t>
    </r>
  </si>
  <si>
    <t>耳机/耳麦</t>
  </si>
  <si>
    <r>
      <t>规格：神牛影棚证件照人像模特电商静物补光摄影灯影楼影视灯三灯套装【2箱1球】</t>
    </r>
    <r>
      <rPr>
        <sz val="10"/>
        <color rgb="FF000000"/>
        <rFont val="宋体"/>
        <charset val="134"/>
      </rPr>
      <t xml:space="preserve">
</t>
    </r>
    <r>
      <rPr>
        <sz val="10"/>
        <color rgb="FF000000"/>
        <rFont val="宋体"/>
        <charset val="134"/>
      </rPr>
      <t>型号：SK400II</t>
    </r>
  </si>
  <si>
    <t>SQ20240529001030</t>
  </si>
  <si>
    <t>显示器</t>
  </si>
  <si>
    <t>HP</t>
  </si>
  <si>
    <r>
      <t>规格：27英寸全高清屏IPS低蓝光 HDMI VGA接口</t>
    </r>
    <r>
      <rPr>
        <sz val="10"/>
        <color rgb="FF000000"/>
        <rFont val="宋体"/>
        <charset val="134"/>
      </rPr>
      <t xml:space="preserve">
</t>
    </r>
    <r>
      <rPr>
        <sz val="10"/>
        <color rgb="FF000000"/>
        <rFont val="宋体"/>
        <charset val="134"/>
      </rPr>
      <t>型号：P27vG4</t>
    </r>
  </si>
  <si>
    <t>电脑显示器</t>
  </si>
  <si>
    <t>801031005011</t>
  </si>
  <si>
    <t>SQ20240529001033</t>
  </si>
  <si>
    <t>投影仪</t>
  </si>
  <si>
    <t>EPSON</t>
  </si>
  <si>
    <r>
      <t>规格：4000流明，支持3840*2160dpi4K分辨率，2500000:1对比度，激光光源，光源寿命20000小时，投射比0.16-0.40</t>
    </r>
    <r>
      <rPr>
        <sz val="10"/>
        <color rgb="FF000000"/>
        <rFont val="宋体"/>
        <charset val="134"/>
      </rPr>
      <t xml:space="preserve">
</t>
    </r>
    <r>
      <rPr>
        <sz val="10"/>
        <color rgb="FF000000"/>
        <rFont val="宋体"/>
        <charset val="134"/>
      </rPr>
      <t>型号：EH-LS800B</t>
    </r>
  </si>
  <si>
    <t>801031001025</t>
  </si>
  <si>
    <t>SQ20240529001035</t>
  </si>
  <si>
    <t>平板柔光灯</t>
  </si>
  <si>
    <t>光华宇</t>
  </si>
  <si>
    <r>
      <t>规格：1、恒定色温（K）：3200±100/5600±100</t>
    </r>
    <r>
      <rPr>
        <sz val="10"/>
        <color rgb="FF000000"/>
        <rFont val="宋体"/>
        <charset val="134"/>
      </rPr>
      <t xml:space="preserve">  </t>
    </r>
    <r>
      <rPr>
        <sz val="10"/>
        <color rgb="FF000000"/>
        <rFont val="宋体"/>
        <charset val="134"/>
      </rPr>
      <t>2、显色指数Ra≥90</t>
    </r>
    <r>
      <rPr>
        <sz val="10"/>
        <color rgb="FF000000"/>
        <rFont val="宋体"/>
        <charset val="134"/>
      </rPr>
      <t xml:space="preserve">    </t>
    </r>
    <r>
      <rPr>
        <sz val="10"/>
        <color rgb="FF000000"/>
        <rFont val="宋体"/>
        <charset val="134"/>
      </rPr>
      <t>3、有效寿命：50000小时</t>
    </r>
    <r>
      <rPr>
        <sz val="10"/>
        <color rgb="FF000000"/>
        <rFont val="宋体"/>
        <charset val="134"/>
      </rPr>
      <t xml:space="preserve">  </t>
    </r>
    <r>
      <rPr>
        <sz val="10"/>
        <color rgb="FF000000"/>
        <rFont val="宋体"/>
        <charset val="134"/>
      </rPr>
      <t>4、灯具尺寸（mm）：520 ×310×150国际流行的通讯接口（DMX512协议管理）</t>
    </r>
    <r>
      <rPr>
        <sz val="10"/>
        <color rgb="FF000000"/>
        <rFont val="宋体"/>
        <charset val="134"/>
      </rPr>
      <t xml:space="preserve">
</t>
    </r>
    <r>
      <rPr>
        <sz val="10"/>
        <color rgb="FF000000"/>
        <rFont val="宋体"/>
        <charset val="134"/>
      </rPr>
      <t>型号：LED100W</t>
    </r>
  </si>
  <si>
    <t>SQ20240529002001</t>
  </si>
  <si>
    <t>SQ20240529002</t>
  </si>
  <si>
    <t>第一转印带</t>
  </si>
  <si>
    <t>柯尼卡美能达</t>
  </si>
  <si>
    <t>C368</t>
  </si>
  <si>
    <t>打印机/复印机配件</t>
  </si>
  <si>
    <t>801031003051</t>
  </si>
  <si>
    <t>SQ20240529002002</t>
  </si>
  <si>
    <t>定影器</t>
  </si>
  <si>
    <t>SQ20240529002003</t>
  </si>
  <si>
    <t>纸盒搓纸轮</t>
  </si>
  <si>
    <t>SQ20240529002004</t>
  </si>
  <si>
    <t>载体</t>
  </si>
  <si>
    <t>SQ20240529003001</t>
  </si>
  <si>
    <t>SQ20240529003</t>
  </si>
  <si>
    <t>C458</t>
  </si>
  <si>
    <t>SQ20240529003002</t>
  </si>
  <si>
    <t>SQ20240529003003</t>
  </si>
  <si>
    <t>SQ20240529003004</t>
  </si>
  <si>
    <t>SQ20240529004001</t>
  </si>
  <si>
    <t>SQ20240529004</t>
  </si>
  <si>
    <t>M880打印机热凝器</t>
  </si>
  <si>
    <t>惠普</t>
  </si>
  <si>
    <t>M880打印机热凝器C1N58A</t>
  </si>
  <si>
    <t>SQ20240529004002</t>
  </si>
  <si>
    <t>M880打印机转印套件</t>
  </si>
  <si>
    <t>M880打印机转印套件D7H14A</t>
  </si>
  <si>
    <t>SQ20240529005001</t>
  </si>
  <si>
    <t>SQ20240529005</t>
  </si>
  <si>
    <t>视频专网摄像头</t>
  </si>
  <si>
    <t>中星电子视频专网摄像头</t>
  </si>
  <si>
    <t>VS-IPC8055S-R-T(F24XCV5SV1-ZD)</t>
  </si>
  <si>
    <t>摄像头</t>
  </si>
  <si>
    <t>801031005025</t>
  </si>
  <si>
    <t>SQ20240529005002</t>
  </si>
  <si>
    <t>视频专网拾音器</t>
  </si>
  <si>
    <t>快鱼专网拾音器</t>
  </si>
  <si>
    <t>TRADIO.Q7100HB1Z</t>
  </si>
  <si>
    <t>SQ20240530001010</t>
  </si>
  <si>
    <t>SQ20240530001</t>
  </si>
  <si>
    <t>苏泊尔(SUPOR)SW-17E29A电热壶</t>
  </si>
  <si>
    <t>SW-17E29A</t>
  </si>
  <si>
    <t>电热壶</t>
  </si>
  <si>
    <t>801031003018</t>
  </si>
  <si>
    <t>SQ20240530001011</t>
  </si>
  <si>
    <t>苏泊尔(SUPOR)SW-15YT01电热壶</t>
  </si>
  <si>
    <t>SW-15YTO1</t>
  </si>
  <si>
    <t>SQ20240530001012</t>
  </si>
  <si>
    <t>佑酷品胜85L保温箱</t>
  </si>
  <si>
    <t>佑酷品胜</t>
  </si>
  <si>
    <t>85L</t>
  </si>
  <si>
    <t>保温箱</t>
  </si>
  <si>
    <t>801031015085</t>
  </si>
  <si>
    <t>SQ20240530001013</t>
  </si>
  <si>
    <t>佑酷品胜112L保温箱</t>
  </si>
  <si>
    <t>112L</t>
  </si>
  <si>
    <t>SQ20240530001014</t>
  </si>
  <si>
    <t>帅仕(shuaishi) 4层60cm置物帅仕(shuaishi)架</t>
  </si>
  <si>
    <t>帅仕(shuaishi)</t>
  </si>
  <si>
    <t>4层60cm</t>
  </si>
  <si>
    <t>置物架</t>
  </si>
  <si>
    <t>801031017016</t>
  </si>
  <si>
    <t>SQ20240530001017</t>
  </si>
  <si>
    <t>苏泊尔（SUPOR）Φ7cm水杯</t>
  </si>
  <si>
    <t>Φ7cm</t>
  </si>
  <si>
    <t>SQ20240530001018</t>
  </si>
  <si>
    <t>苏泊尔（SUPOR）Φ6.6cm水杯</t>
  </si>
  <si>
    <t>Φ6.6cm</t>
  </si>
  <si>
    <t>SQ20240530001019</t>
  </si>
  <si>
    <t>沃德百惠（WORTHBUY）304不锈钢5格保鲜盒</t>
  </si>
  <si>
    <t>沃德百惠（WORTHBUY）</t>
  </si>
  <si>
    <t>304不锈钢5格</t>
  </si>
  <si>
    <t>保鲜盒</t>
  </si>
  <si>
    <t>801031015036</t>
  </si>
  <si>
    <t>SQ20240530001020</t>
  </si>
  <si>
    <t>沃德百惠（WORTHBUY）304不锈钢盆4格保鲜盒</t>
  </si>
  <si>
    <t>304不锈钢盆4格</t>
  </si>
  <si>
    <t>SQ20240530001021</t>
  </si>
  <si>
    <t>欣美雅（xinmeiya）玻璃125cm*145cm 保鲜盒</t>
  </si>
  <si>
    <t>欣美雅（xinmeiya）</t>
  </si>
  <si>
    <t>玻璃125cm*145cm</t>
  </si>
  <si>
    <t>SQ20240530002001</t>
  </si>
  <si>
    <t>SQ20240530002</t>
  </si>
  <si>
    <t>公牛（BULL）7位全长1.5米 GN-F2161 新国标收纳盒插排</t>
  </si>
  <si>
    <t>公牛（BULL）</t>
  </si>
  <si>
    <r>
      <t xml:space="preserve"> </t>
    </r>
    <r>
      <rPr>
        <sz val="10"/>
        <color rgb="FF000000"/>
        <rFont val="宋体"/>
        <charset val="134"/>
      </rPr>
      <t>GN-F2161</t>
    </r>
  </si>
  <si>
    <t>https://item.jd.com/100001057113.html</t>
  </si>
  <si>
    <t>插排</t>
  </si>
  <si>
    <t>801031015003</t>
  </si>
  <si>
    <t>SQ20240530002002</t>
  </si>
  <si>
    <t>公牛（BULL） 3位分控插座 GN-96033转换插头/品字形一转三插座</t>
  </si>
  <si>
    <t>GN-96033</t>
  </si>
  <si>
    <t>https://item.jd.com/100000479987.html</t>
  </si>
  <si>
    <t>SQ20240530002003</t>
  </si>
  <si>
    <t>公牛 新国标插座全长1.8米 4位独立开关 GN-S1043</t>
  </si>
  <si>
    <t>GN-S1043</t>
  </si>
  <si>
    <t>https://i-item.jd.com/100099935614.html</t>
  </si>
  <si>
    <t>SQ20240530002004</t>
  </si>
  <si>
    <t>奔图（PANTUM）CM9705DN 全国产化彩色多功能数码复合机打印机自动双面（65页/分钟）+双纸盒+装订器</t>
  </si>
  <si>
    <t>奔图（PANTUM）</t>
  </si>
  <si>
    <r>
      <t>CM9705DN</t>
    </r>
    <r>
      <rPr>
        <sz val="10"/>
        <color rgb="FF000000"/>
        <rFont val="宋体"/>
        <charset val="134"/>
      </rPr>
      <t xml:space="preserve"> </t>
    </r>
  </si>
  <si>
    <t>https://item.jd.com/100055691145.html</t>
  </si>
  <si>
    <t>复合机</t>
  </si>
  <si>
    <t>801031001005</t>
  </si>
  <si>
    <t>https://item.jd.com/10074084218577.html</t>
  </si>
  <si>
    <t>SQ20240530002006</t>
  </si>
  <si>
    <t>亚朵星球枕头记忆棉颈椎枕芯睡眠慢回弹深度养护睡觉枕单个深睡枕Pro</t>
  </si>
  <si>
    <t>亚朵星球</t>
  </si>
  <si>
    <t>深睡枕Pro</t>
  </si>
  <si>
    <t>https://item.jd.com/100045687034.html</t>
  </si>
  <si>
    <t>枕头/枕芯</t>
  </si>
  <si>
    <t>801031015060</t>
  </si>
  <si>
    <t>SQ20240531001006</t>
  </si>
  <si>
    <t>SQ20240531001</t>
  </si>
  <si>
    <t>BFL3020-(48W)</t>
  </si>
  <si>
    <t>SQ20240531001007</t>
  </si>
  <si>
    <t>LED面板灯(应急型)</t>
  </si>
  <si>
    <t>BFL3020(YJ)-48W</t>
  </si>
  <si>
    <t>SQ20240531001008</t>
  </si>
  <si>
    <t>LED投光灯</t>
  </si>
  <si>
    <t>BFL3050-(100W)</t>
  </si>
  <si>
    <t>SQ20240531001009</t>
  </si>
  <si>
    <t>BFL3050-(200W)</t>
  </si>
  <si>
    <t>SQ20240531001010</t>
  </si>
  <si>
    <t>LED吸顶灯</t>
  </si>
  <si>
    <t>BFLG9110-(40W)</t>
  </si>
  <si>
    <t>SQ20240531001011</t>
  </si>
  <si>
    <t>LED头灯</t>
  </si>
  <si>
    <t>BFL2052</t>
  </si>
  <si>
    <t>工作灯（头灯）</t>
  </si>
  <si>
    <t>801040001009</t>
  </si>
  <si>
    <t>SQ20240531001013</t>
  </si>
  <si>
    <t>微型电筒</t>
  </si>
  <si>
    <t>宝富睿光申</t>
  </si>
  <si>
    <t>BFL2012</t>
  </si>
  <si>
    <t>电筒</t>
  </si>
  <si>
    <t>801040001002</t>
  </si>
  <si>
    <t>SQ20240531001014</t>
  </si>
  <si>
    <t>强光巡检电筒</t>
  </si>
  <si>
    <t>BFL2013</t>
  </si>
  <si>
    <t>SQ20240531001015</t>
  </si>
  <si>
    <t>手提式防爆探照灯</t>
  </si>
  <si>
    <t>BFL2021(C)</t>
  </si>
  <si>
    <t>SQ20240531001016</t>
  </si>
  <si>
    <t>BFL2021</t>
  </si>
  <si>
    <t>SQ20240531001017</t>
  </si>
  <si>
    <t>轻便式多功能强光灯</t>
  </si>
  <si>
    <t>BFL2060(W)</t>
  </si>
  <si>
    <t>SQ20240531001018</t>
  </si>
  <si>
    <t>卓普耐Zpn-01-A0高精度自检型故障指示灯(计价单位：盏)红色</t>
  </si>
  <si>
    <t>卓普耐</t>
  </si>
  <si>
    <t>Zpn-01-A0</t>
  </si>
  <si>
    <t>指示灯</t>
  </si>
  <si>
    <t>801040002002</t>
  </si>
  <si>
    <t>SQ20240531001019</t>
  </si>
  <si>
    <t>卓普耐Zpn-01-A1外施远传型故障指示灯(计价单位：盏)红色</t>
  </si>
  <si>
    <t>Zpn-01-A]</t>
  </si>
  <si>
    <t>SQ20240531005</t>
  </si>
  <si>
    <t>SQ20240531006</t>
  </si>
  <si>
    <t>SQ20240604001001</t>
  </si>
  <si>
    <t>SQ20240604001</t>
  </si>
  <si>
    <t>吸尘器</t>
  </si>
  <si>
    <r>
      <t>配置:吸尘器，配吸尘刷、扁吸嘴、圆毛刷:输出功率:1800-3600W:吸力:220mbar:</t>
    </r>
    <r>
      <rPr>
        <sz val="10"/>
        <color rgb="FF000000"/>
        <rFont val="宋体"/>
        <charset val="134"/>
      </rPr>
      <t xml:space="preserve">
</t>
    </r>
    <r>
      <rPr>
        <sz val="10"/>
        <color rgb="FF000000"/>
        <rFont val="宋体"/>
        <charset val="134"/>
      </rPr>
      <t>整机重量:小于 52kg:</t>
    </r>
    <r>
      <rPr>
        <sz val="10"/>
        <color rgb="FF000000"/>
        <rFont val="宋体"/>
        <charset val="134"/>
      </rPr>
      <t xml:space="preserve">
</t>
    </r>
    <r>
      <rPr>
        <sz val="10"/>
        <color rgb="FF000000"/>
        <rFont val="宋体"/>
        <charset val="134"/>
      </rPr>
      <t>机器尺寸:小于 700*590*1350mm:过滤网面积:25000cm:过滤材料:聚酯纤维覆膜波折星型过滤器:集尘简容量:60-100L:充电方式:4-5m;</t>
    </r>
    <r>
      <rPr>
        <sz val="10"/>
        <color rgb="FF000000"/>
        <rFont val="宋体"/>
        <charset val="134"/>
      </rPr>
      <t xml:space="preserve">
</t>
    </r>
    <r>
      <rPr>
        <sz val="10"/>
        <color rgb="FF000000"/>
        <rFont val="宋体"/>
        <charset val="134"/>
      </rPr>
      <t>电池容量:满电量可运行 3-6小时，配充电器及电池</t>
    </r>
    <r>
      <rPr>
        <sz val="10"/>
        <color rgb="FF000000"/>
        <rFont val="宋体"/>
        <charset val="134"/>
      </rPr>
      <t xml:space="preserve">
</t>
    </r>
    <r>
      <rPr>
        <sz val="10"/>
        <color rgb="FF000000"/>
        <rFont val="宋体"/>
        <charset val="134"/>
      </rPr>
      <t>吸管长度:8-10m:</t>
    </r>
  </si>
  <si>
    <t>801031003040</t>
  </si>
  <si>
    <t>SQ20240604002001</t>
  </si>
  <si>
    <t>SQ20240604002</t>
  </si>
  <si>
    <t>手持式激光打标机</t>
  </si>
  <si>
    <r>
      <t>配置:手持式-锂电款、防护眼镜、清扫配件;输出功率:50W:续航:12-16 小时:</t>
    </r>
    <r>
      <rPr>
        <sz val="10"/>
        <color rgb="FF000000"/>
        <rFont val="宋体"/>
        <charset val="134"/>
      </rPr>
      <t xml:space="preserve">
</t>
    </r>
    <r>
      <rPr>
        <sz val="10"/>
        <color rgb="FF000000"/>
        <rFont val="宋体"/>
        <charset val="134"/>
      </rPr>
      <t>整机重量不大于 8Kg;</t>
    </r>
    <r>
      <rPr>
        <sz val="10"/>
        <color rgb="FF000000"/>
        <rFont val="宋体"/>
        <charset val="134"/>
      </rPr>
      <t xml:space="preserve">
</t>
    </r>
    <r>
      <rPr>
        <sz val="10"/>
        <color rgb="FF000000"/>
        <rFont val="宋体"/>
        <charset val="134"/>
      </rPr>
      <t>激光器:自带触屏打标系统:</t>
    </r>
    <r>
      <rPr>
        <sz val="10"/>
        <color rgb="FF000000"/>
        <rFont val="宋体"/>
        <charset val="134"/>
      </rPr>
      <t xml:space="preserve">
</t>
    </r>
    <r>
      <rPr>
        <sz val="10"/>
        <color rgb="FF000000"/>
        <rFont val="宋体"/>
        <charset val="134"/>
      </rPr>
      <t>主机尺寸:不大于 300*200*350mm;</t>
    </r>
    <r>
      <rPr>
        <sz val="10"/>
        <color rgb="FF000000"/>
        <rFont val="宋体"/>
        <charset val="134"/>
      </rPr>
      <t xml:space="preserve">
</t>
    </r>
    <r>
      <rPr>
        <sz val="10"/>
        <color rgb="FF000000"/>
        <rFont val="宋体"/>
        <charset val="134"/>
      </rPr>
      <t>雕刻范围 100*100mmn;</t>
    </r>
    <r>
      <rPr>
        <sz val="10"/>
        <color rgb="FF000000"/>
        <rFont val="宋体"/>
        <charset val="134"/>
      </rPr>
      <t xml:space="preserve">
</t>
    </r>
    <r>
      <rPr>
        <sz val="10"/>
        <color rgb="FF000000"/>
        <rFont val="宋体"/>
        <charset val="134"/>
      </rPr>
      <t>精度 0.00lmm;红光定位:</t>
    </r>
    <r>
      <rPr>
        <sz val="10"/>
        <color rgb="FF000000"/>
        <rFont val="宋体"/>
        <charset val="134"/>
      </rPr>
      <t xml:space="preserve">
</t>
    </r>
    <r>
      <rPr>
        <sz val="10"/>
        <color rgb="FF000000"/>
        <rFont val="宋体"/>
        <charset val="134"/>
      </rPr>
      <t>电池容量≥12800mAh，激光波长1064nm，线缆长度大于 1.5m;</t>
    </r>
    <r>
      <rPr>
        <sz val="10"/>
        <color rgb="FF000000"/>
        <rFont val="宋体"/>
        <charset val="134"/>
      </rPr>
      <t xml:space="preserve">
</t>
    </r>
    <r>
      <rPr>
        <sz val="10"/>
        <color rgb="FF000000"/>
        <rFont val="宋体"/>
        <charset val="134"/>
      </rPr>
      <t>充电电源:220V，</t>
    </r>
  </si>
  <si>
    <t>激光刻蚀机</t>
  </si>
  <si>
    <t>801031001031</t>
  </si>
  <si>
    <t>SQ20240605001</t>
  </si>
  <si>
    <t>R5+rf24-105mm</t>
  </si>
  <si>
    <t>SQ20240605002001</t>
  </si>
  <si>
    <t>SQ20240605002</t>
  </si>
  <si>
    <t>和风雨洗护旅行套装(7件套)</t>
  </si>
  <si>
    <t>和风雨</t>
  </si>
  <si>
    <r>
      <t>和风雨洗发水 80m1</t>
    </r>
    <r>
      <rPr>
        <sz val="10"/>
        <color rgb="FF000000"/>
        <rFont val="宋体"/>
        <charset val="134"/>
      </rPr>
      <t xml:space="preserve">
</t>
    </r>
    <r>
      <rPr>
        <sz val="10"/>
        <color rgb="FF000000"/>
        <rFont val="宋体"/>
        <charset val="134"/>
      </rPr>
      <t>和风雨沐浴露 80m1和风雨护发素 80m1和风雨除菌除蝴洗衣液 60m1</t>
    </r>
    <r>
      <rPr>
        <sz val="10"/>
        <color rgb="FF000000"/>
        <rFont val="宋体"/>
        <charset val="134"/>
      </rPr>
      <t xml:space="preserve">
</t>
    </r>
    <r>
      <rPr>
        <sz val="10"/>
        <color rgb="FF000000"/>
        <rFont val="宋体"/>
        <charset val="134"/>
      </rPr>
      <t>和风雨小苏打美白牙膏 100g和风雨护龈洁齿软毛牙刷1支</t>
    </r>
  </si>
  <si>
    <t>洗发水</t>
  </si>
  <si>
    <t>801031016013</t>
  </si>
  <si>
    <t>SQ20240605003001</t>
  </si>
  <si>
    <t>SQ20240605003</t>
  </si>
  <si>
    <t>和风雨洗护旅行套装(5件套)</t>
  </si>
  <si>
    <r>
      <t>和风雨洗发水 80m1</t>
    </r>
    <r>
      <rPr>
        <sz val="10"/>
        <color rgb="FF000000"/>
        <rFont val="宋体"/>
        <charset val="134"/>
      </rPr>
      <t xml:space="preserve">
</t>
    </r>
    <r>
      <rPr>
        <sz val="10"/>
        <color rgb="FF000000"/>
        <rFont val="宋体"/>
        <charset val="134"/>
      </rPr>
      <t>和风雨沐浴露 80m1</t>
    </r>
    <r>
      <rPr>
        <sz val="10"/>
        <color rgb="FF000000"/>
        <rFont val="宋体"/>
        <charset val="134"/>
      </rPr>
      <t xml:space="preserve">
</t>
    </r>
    <r>
      <rPr>
        <sz val="10"/>
        <color rgb="FF000000"/>
        <rFont val="宋体"/>
        <charset val="134"/>
      </rPr>
      <t>和风雨护发素 80m和凤雨除菌除螨洗衣液 60m1</t>
    </r>
  </si>
  <si>
    <t>SQ20240605004001</t>
  </si>
  <si>
    <t>SQ20240605004</t>
  </si>
  <si>
    <t>雨衣</t>
  </si>
  <si>
    <t>YPJ-10</t>
  </si>
  <si>
    <t>801031015093</t>
  </si>
  <si>
    <t>SQ20240605004002</t>
  </si>
  <si>
    <t>YPJ-11</t>
  </si>
  <si>
    <t>SQ20240605004003</t>
  </si>
  <si>
    <t>雨鞋套</t>
  </si>
  <si>
    <t>YPJ-雨鞋套(短款)</t>
  </si>
  <si>
    <t>SQ20240605004004</t>
  </si>
  <si>
    <t>YPJ-雨鞋套(长款)</t>
  </si>
  <si>
    <t>SQ20240605004005</t>
  </si>
  <si>
    <t>YPJ-5</t>
  </si>
  <si>
    <t>SQ20240605004006</t>
  </si>
  <si>
    <t>YPJ-1</t>
  </si>
  <si>
    <t>SQ20240605004007</t>
  </si>
  <si>
    <t>YPJ-2</t>
  </si>
  <si>
    <t>SQ20240605004008</t>
  </si>
  <si>
    <t>YPJ-3</t>
  </si>
  <si>
    <t>SQ20240605004009</t>
  </si>
  <si>
    <t>YPJ-6</t>
  </si>
  <si>
    <t>SQ20240605004010</t>
  </si>
  <si>
    <t>YPJ-7</t>
  </si>
  <si>
    <t>SQ20240605004011</t>
  </si>
  <si>
    <t>YPJ-8</t>
  </si>
  <si>
    <t>SQ20240605004012</t>
  </si>
  <si>
    <t>YPJ-9</t>
  </si>
  <si>
    <t>SQ20240605004015</t>
  </si>
  <si>
    <t>一次性雨鞋套</t>
  </si>
  <si>
    <t>YPJ-雨鞋套（一次性）</t>
  </si>
  <si>
    <t>SQ20240531002001</t>
  </si>
  <si>
    <t>SQ20240531002</t>
  </si>
  <si>
    <t>简工智能(JAGONZN)JG WRJ300-A智能自动升降照明灯具600W IP45(计价单位:台)黑色</t>
  </si>
  <si>
    <t>简工智能(JAGONZN)</t>
  </si>
  <si>
    <t>JG WRJ300-A 600W</t>
  </si>
  <si>
    <t>工作灯（自动化灯）</t>
  </si>
  <si>
    <t>801040001013</t>
  </si>
  <si>
    <t>SQ20240531003001</t>
  </si>
  <si>
    <t>SQ20240531003</t>
  </si>
  <si>
    <t>简工智能(JAGONZN)JG WRJ350智能自动升降照明灯具1200W IP55(计价单位:台)黑色</t>
  </si>
  <si>
    <t>JG WRJ350 1200W</t>
  </si>
  <si>
    <t>SQ20240531004001</t>
  </si>
  <si>
    <t>SQ20240531004</t>
  </si>
  <si>
    <t>简工智能(JAGONZN)JG WRJ300-B智能自动升降照明灯具600W IP45(计价单位:台)黑色</t>
  </si>
  <si>
    <t>JG WRJ300-B 600W</t>
  </si>
  <si>
    <t>SQ20240606001001</t>
  </si>
  <si>
    <t>SQ20240606001</t>
  </si>
  <si>
    <t>佳能黑白数码复合机</t>
  </si>
  <si>
    <t>iR-ADV DX 6870</t>
  </si>
  <si>
    <t>151200元</t>
  </si>
  <si>
    <t>SQ4551</t>
  </si>
  <si>
    <t>SQ455</t>
  </si>
  <si>
    <t>非芯赫 FHBLD130-2 LED标志灯</t>
  </si>
  <si>
    <t>非芯赫</t>
  </si>
  <si>
    <t>FHBLD130-2</t>
  </si>
  <si>
    <t>SQ4561</t>
  </si>
  <si>
    <t>SQ456</t>
  </si>
  <si>
    <t>非芯赫 FHBLD130-10 LED防爆灯</t>
  </si>
  <si>
    <t>FHBLD130-10</t>
  </si>
  <si>
    <t>SQ4651</t>
  </si>
  <si>
    <t>SQ465</t>
  </si>
  <si>
    <t>奔冲 BC511 电缆指示灯</t>
  </si>
  <si>
    <t>奔冲</t>
  </si>
  <si>
    <t>BC511</t>
  </si>
  <si>
    <t>SQ4661</t>
  </si>
  <si>
    <t>SQ466</t>
  </si>
  <si>
    <t>奔冲 BC206 COB感应头灯</t>
  </si>
  <si>
    <t>BC206</t>
  </si>
  <si>
    <t>SQ4621</t>
  </si>
  <si>
    <t>SQ462</t>
  </si>
  <si>
    <t>奔冲 BC515 电缆故障指示灯</t>
  </si>
  <si>
    <t>BC515</t>
  </si>
  <si>
    <t>SQ0514001001</t>
  </si>
  <si>
    <t>SQ0514001</t>
  </si>
  <si>
    <t>艾御堡AYB-FBD001400W 220V LED防爆灯(单位：盏)黄色</t>
  </si>
  <si>
    <t>艾御堡</t>
  </si>
  <si>
    <r>
      <t>AYB-FBD001400W 220V</t>
    </r>
    <r>
      <rPr>
        <sz val="10"/>
        <color rgb="FF000000"/>
        <rFont val="宋体"/>
        <charset val="134"/>
      </rPr>
      <t xml:space="preserve"> </t>
    </r>
  </si>
  <si>
    <t>SQ4481</t>
  </si>
  <si>
    <t>SQ448</t>
  </si>
  <si>
    <t>纸箱</t>
  </si>
  <si>
    <t>适配单相表、三相表，外尺寸长、宽、高的尺寸分别为585mm×465mm×195mm。内尺寸长、宽、高的尺寸分别为563mm×440mm×180mm。</t>
  </si>
  <si>
    <t>801031015022</t>
  </si>
  <si>
    <t>SQ4351</t>
  </si>
  <si>
    <t>SQ435</t>
  </si>
  <si>
    <t>鲁中平高 LZPG-19 220mm*260mm 不干胶标签</t>
  </si>
  <si>
    <r>
      <t>LZPG-19</t>
    </r>
    <r>
      <rPr>
        <sz val="10"/>
        <color rgb="FF000000"/>
        <rFont val="宋体"/>
        <charset val="134"/>
      </rPr>
      <t xml:space="preserve">  </t>
    </r>
    <r>
      <rPr>
        <sz val="10"/>
        <color rgb="FF000000"/>
        <rFont val="宋体"/>
        <charset val="134"/>
      </rPr>
      <t>220mm*260mm</t>
    </r>
  </si>
  <si>
    <t>https://i-item.jd.com/100100039456.html</t>
  </si>
  <si>
    <t>20卷</t>
  </si>
  <si>
    <r>
      <t>LZPG-20</t>
    </r>
    <r>
      <rPr>
        <sz val="10"/>
        <color rgb="FF000000"/>
        <rFont val="宋体"/>
        <charset val="134"/>
      </rPr>
      <t xml:space="preserve">  </t>
    </r>
    <r>
      <rPr>
        <sz val="10"/>
        <color rgb="FF000000"/>
        <rFont val="宋体"/>
        <charset val="134"/>
      </rPr>
      <t>220mm*280mm</t>
    </r>
  </si>
  <si>
    <t>https://i-item.jd.com/100090463971.html</t>
  </si>
  <si>
    <t>SQ4356</t>
  </si>
  <si>
    <t>鲁中平高 LZPG-228 3W IP65 DC12V 5000K 防外破警示灯</t>
  </si>
  <si>
    <t>LZPG-228 3W IP65 DC12V 5000K</t>
  </si>
  <si>
    <t>https://i-item.jd.com/100093746034.html</t>
  </si>
  <si>
    <t>10台</t>
  </si>
  <si>
    <t>SQ43520</t>
  </si>
  <si>
    <t>鲁中平高 LZPG-265 AC85V-265V 200W防水防尘灯 (计价单位：个) 灰色</t>
  </si>
  <si>
    <t>LZPG-265</t>
  </si>
  <si>
    <t>https://i-item.jd.com/100099937656.html</t>
  </si>
  <si>
    <t>10个</t>
  </si>
  <si>
    <t>SQ4693</t>
  </si>
  <si>
    <t>SQ469</t>
  </si>
  <si>
    <t>Keymantek PSSR-A-2-KMXY 供电服务记录仪</t>
  </si>
  <si>
    <t>Keymantek</t>
  </si>
  <si>
    <t>PSSR-A-2-KMXY</t>
  </si>
  <si>
    <t>https://item.jd.com/100094323960.html</t>
  </si>
  <si>
    <t>SQ4694</t>
  </si>
  <si>
    <t>博思得（POSTEK）XR3r 条码打印机</t>
  </si>
  <si>
    <t>博思得（POSTEK)</t>
  </si>
  <si>
    <t>XR3r</t>
  </si>
  <si>
    <t>https://item.m.jd.com/product/10101718864727.html?_fd=jdm&amp;PTAG=17053.1.1&amp;utm_source=weixin&amp;utm_medium=weixin&amp;utm_campaign=t_1000072672_17053_001</t>
  </si>
  <si>
    <t>条码打印机</t>
  </si>
  <si>
    <t>801031001006</t>
  </si>
  <si>
    <t>CTH20240401001001</t>
  </si>
  <si>
    <t>常态化需求</t>
  </si>
  <si>
    <t>温煦</t>
  </si>
  <si>
    <t>WX-10</t>
  </si>
  <si>
    <t>https://item.jd.com/100074396094.html?utm_campaign=t_1001328990</t>
  </si>
  <si>
    <t>电取暖器</t>
  </si>
  <si>
    <t>801031003013</t>
  </si>
  <si>
    <t>CTH20240401001002</t>
  </si>
  <si>
    <t>WX-15</t>
  </si>
  <si>
    <t>https://item.jd.com/100074396198.html?utm_campaign=t_1001328990</t>
  </si>
  <si>
    <t>CTH20240401001003</t>
  </si>
  <si>
    <t>WX-20</t>
  </si>
  <si>
    <t>https://item.jd.com/100074396052.html?utm_campaign=t_1001328990</t>
  </si>
  <si>
    <t>CTH20240408001007</t>
  </si>
  <si>
    <t>维达</t>
  </si>
  <si>
    <t>VS4491 805克/12卷 3层</t>
  </si>
  <si>
    <t>https://item.jd.com/100005513772.html</t>
  </si>
  <si>
    <t>卷纸</t>
  </si>
  <si>
    <t>801031015076</t>
  </si>
  <si>
    <t>CTH20240301001008</t>
  </si>
  <si>
    <t>Deli/得力</t>
  </si>
  <si>
    <t>Q1（白或奶盖白）</t>
  </si>
  <si>
    <t>https://item.jd.com/100033775321.html#crumb-wrap</t>
  </si>
  <si>
    <t>标签机</t>
  </si>
  <si>
    <t>801031001002</t>
  </si>
  <si>
    <t>CTH20240409001008</t>
  </si>
  <si>
    <t>清风</t>
  </si>
  <si>
    <t>B900A 20包/箱 单层240张</t>
  </si>
  <si>
    <t>https://i-item.jd.com/100090168928.html</t>
  </si>
  <si>
    <t>面巾纸</t>
  </si>
  <si>
    <t>801031015073</t>
  </si>
  <si>
    <t>CTH20240401001019</t>
  </si>
  <si>
    <t>润泰博源</t>
  </si>
  <si>
    <t>RT-155D</t>
  </si>
  <si>
    <t>https://item.jd.com/10098872133638.html?sdx=ehi-lLxFuZiE6JnIaItUi8QhszOXCwMrsmpJsqlMZdiJPe_RLJxe4nTgp03nVGCQ</t>
  </si>
  <si>
    <t>CTH20240514001041</t>
  </si>
  <si>
    <t>绿色溪谷</t>
  </si>
  <si>
    <t>480ml</t>
  </si>
  <si>
    <r>
      <t>https://item.jd.com/28041957668.html#crumb-wrap</t>
    </r>
    <r>
      <rPr>
        <sz val="10"/>
        <color rgb="FF000000"/>
        <rFont val="宋体"/>
        <charset val="134"/>
      </rPr>
      <t xml:space="preserve">
</t>
    </r>
    <r>
      <rPr>
        <sz val="10"/>
        <color rgb="FF000000"/>
        <rFont val="宋体"/>
        <charset val="134"/>
      </rPr>
      <t>https://detail.tmall.com/item.htm?id=565507877398&amp;rn=9f657be9f2c962fe903e0c3748d27608&amp;skuId=4642685964540&amp;spm=a1z10.3-b.w4011-18138505470.52.2d8b2f9fvj3BXl</t>
    </r>
  </si>
  <si>
    <t>CTH202405140010010</t>
  </si>
  <si>
    <t>CTH20240514001</t>
  </si>
  <si>
    <t>RT-50*60cm</t>
  </si>
  <si>
    <t>https://item.jd.com/10103396110890.html?sdx=ehi-lLxFuZiE6JnJYYBfhcAhsTCZAQsrsmpJsqlMZdiJPe_RLJxZ43rnpE_gX2eY</t>
  </si>
  <si>
    <t>抹布</t>
  </si>
  <si>
    <t>801031015064</t>
  </si>
  <si>
    <t>CTH20240514001023</t>
  </si>
  <si>
    <t>RTBY-23</t>
  </si>
  <si>
    <r>
      <t>https://item.jd.com/10103403787649.html?sdx=ehi-lLxFuZiE6JnJYYBYjMUnuDeXDAIrsmpJsqlMZdiJPe_RLJxZ43rkoEnnVWaU</t>
    </r>
    <r>
      <rPr>
        <sz val="10"/>
        <color rgb="FF000000"/>
        <rFont val="宋体"/>
        <charset val="134"/>
      </rPr>
      <t xml:space="preserve">
</t>
    </r>
    <r>
      <rPr>
        <sz val="10"/>
        <color rgb="FF000000"/>
        <rFont val="宋体"/>
        <charset val="134"/>
      </rPr>
      <t>https://detail.tmall.com/item.htm?id=794913090710</t>
    </r>
  </si>
  <si>
    <t>CTH20240514001024</t>
  </si>
  <si>
    <t>RT-300T</t>
  </si>
  <si>
    <r>
      <t>https://item.jd.com/10103404188058.html?sdx=ehi-lLxFuZiE6JnJYYBYjMIhuDiRDQMrsmpJsqlMZdiJPe_RLJxZ43rkoUHkVmSW</t>
    </r>
    <r>
      <rPr>
        <sz val="10"/>
        <color rgb="FF000000"/>
        <rFont val="宋体"/>
        <charset val="134"/>
      </rPr>
      <t xml:space="preserve">
</t>
    </r>
    <r>
      <rPr>
        <sz val="10"/>
        <color rgb="FF000000"/>
        <rFont val="宋体"/>
        <charset val="134"/>
      </rPr>
      <t>https://detail.tmall.com/item.htm?id=795039533487</t>
    </r>
  </si>
  <si>
    <t>标签/标牌</t>
  </si>
  <si>
    <t>CTH20240514001025</t>
  </si>
  <si>
    <t>RT-300mm*25m</t>
  </si>
  <si>
    <r>
      <t>https://item.jd.com/10103404759108.html?sdx=ehi-lLxFuZiE6JnJYYBYjMIntTmQCAMrsmpJsqlMZdiJPe_RLJxZ43rkoUDjVGCU</t>
    </r>
    <r>
      <rPr>
        <sz val="10"/>
        <color rgb="FF000000"/>
        <rFont val="宋体"/>
        <charset val="134"/>
      </rPr>
      <t xml:space="preserve">
</t>
    </r>
    <r>
      <rPr>
        <sz val="10"/>
        <color rgb="FF000000"/>
        <rFont val="宋体"/>
        <charset val="134"/>
      </rPr>
      <t>https://detail.tmall.com/item.htm?id=794930098545</t>
    </r>
  </si>
  <si>
    <t>CTH20240514001026</t>
  </si>
  <si>
    <t>RTBY3355-T2</t>
  </si>
  <si>
    <r>
      <t>https://item.jd.com/10103405896300.html?sdx=ehi-lLxFuZiE6JnJYYBYjMMouTaSCAsrsmpJsqlMZdiJPe_RLJxZ43rkoU7gV2KZ</t>
    </r>
    <r>
      <rPr>
        <sz val="10"/>
        <color rgb="FF000000"/>
        <rFont val="宋体"/>
        <charset val="134"/>
      </rPr>
      <t xml:space="preserve">
</t>
    </r>
    <r>
      <rPr>
        <sz val="10"/>
        <color rgb="FF000000"/>
        <rFont val="宋体"/>
        <charset val="134"/>
      </rPr>
      <t>https://detail.tmall.com/item.htm?id=794933754701</t>
    </r>
  </si>
  <si>
    <t>CTH20240514001028</t>
  </si>
  <si>
    <t>RTBY-9488-3W-BC4200（指示箭头向右）</t>
  </si>
  <si>
    <r>
      <t>https://item.jd.com/10103406870891.html</t>
    </r>
    <r>
      <rPr>
        <sz val="10"/>
        <color rgb="FF000000"/>
        <rFont val="宋体"/>
        <charset val="134"/>
      </rPr>
      <t xml:space="preserve">
</t>
    </r>
    <r>
      <rPr>
        <u/>
        <sz val="10"/>
        <color rgb="FF0000FF"/>
        <rFont val="宋体"/>
        <charset val="134"/>
      </rPr>
      <t>https://detail.tmall.com/item.htm?id=794937162187</t>
    </r>
  </si>
  <si>
    <t>CTH20240514001029</t>
  </si>
  <si>
    <t>RTBY-9488-3W-BC4200（指示箭头向左）</t>
  </si>
  <si>
    <r>
      <t>https://item.jd.com/10103407417384.html</t>
    </r>
    <r>
      <rPr>
        <sz val="10"/>
        <color rgb="FF000000"/>
        <rFont val="宋体"/>
        <charset val="134"/>
      </rPr>
      <t xml:space="preserve">
</t>
    </r>
    <r>
      <rPr>
        <u/>
        <sz val="10"/>
        <color rgb="FF0000FF"/>
        <rFont val="宋体"/>
        <charset val="134"/>
      </rPr>
      <t>https://detail.tmall.com/item.htm?id=794938486893</t>
    </r>
  </si>
  <si>
    <t>CTH20240514001030</t>
  </si>
  <si>
    <t>RTBY-9488-3W-BC4200（双向指示箭头）</t>
  </si>
  <si>
    <t>https://item.jd.com/10103407774734.htmlhttps://detail.tmall.com/item.htm?id=795050925142</t>
  </si>
  <si>
    <t>SQ0507001013</t>
  </si>
  <si>
    <t>SQ0507001</t>
  </si>
  <si>
    <t>Amoul</t>
  </si>
  <si>
    <t>AED i7</t>
  </si>
  <si>
    <r>
      <t>https://m.tb.cn/h.5AKzBER?tk=FM44Wqx7IAG</t>
    </r>
    <r>
      <rPr>
        <sz val="10"/>
        <color rgb="FF000000"/>
        <rFont val="宋体"/>
        <charset val="134"/>
      </rPr>
      <t xml:space="preserve">
</t>
    </r>
    <r>
      <rPr>
        <sz val="10"/>
        <color rgb="FF000000"/>
        <rFont val="宋体"/>
        <charset val="134"/>
      </rPr>
      <t>https://product.suning.com/0010353198/12430256517.html</t>
    </r>
  </si>
  <si>
    <t>28480元</t>
  </si>
  <si>
    <t>SQ4542</t>
  </si>
  <si>
    <t>SQ454</t>
  </si>
  <si>
    <t>粉盒</t>
  </si>
  <si>
    <t>NARI</t>
  </si>
  <si>
    <t>RT-TL01L</t>
  </si>
  <si>
    <t>SQ4543</t>
  </si>
  <si>
    <t>RT-TL01H</t>
  </si>
  <si>
    <t>SQ446</t>
  </si>
  <si>
    <t>SQ444</t>
  </si>
  <si>
    <t>100根</t>
  </si>
  <si>
    <t>SQ372</t>
  </si>
  <si>
    <t>SQ3726</t>
  </si>
  <si>
    <t>知蒙 TG-XD2411 500ml 污垢清洗剂（计价单位：瓶）蓝色</t>
  </si>
  <si>
    <t>TG-XD2411</t>
  </si>
  <si>
    <t>SQ452</t>
  </si>
  <si>
    <t>SQ20240515002</t>
  </si>
  <si>
    <t>https://item.jd.com/100007233978.html</t>
  </si>
  <si>
    <t>和风雨洗护旅行套装(6件套)</t>
  </si>
  <si>
    <r>
      <t>和风雨洗发水 80m1</t>
    </r>
    <r>
      <rPr>
        <sz val="10"/>
        <color rgb="FF000000"/>
        <rFont val="宋体"/>
        <charset val="134"/>
      </rPr>
      <t xml:space="preserve">
</t>
    </r>
    <r>
      <rPr>
        <sz val="10"/>
        <color rgb="FF000000"/>
        <rFont val="宋体"/>
        <charset val="134"/>
      </rPr>
      <t>和风雨沐浴露 80ml</t>
    </r>
    <r>
      <rPr>
        <sz val="10"/>
        <color rgb="FF000000"/>
        <rFont val="宋体"/>
        <charset val="134"/>
      </rPr>
      <t xml:space="preserve">
</t>
    </r>
    <r>
      <rPr>
        <sz val="10"/>
        <color rgb="FF000000"/>
        <rFont val="宋体"/>
        <charset val="134"/>
      </rPr>
      <t>和风雨护发素 80m1</t>
    </r>
    <r>
      <rPr>
        <sz val="10"/>
        <color rgb="FF000000"/>
        <rFont val="宋体"/>
        <charset val="134"/>
      </rPr>
      <t xml:space="preserve">
</t>
    </r>
    <r>
      <rPr>
        <sz val="10"/>
        <color rgb="FF000000"/>
        <rFont val="宋体"/>
        <charset val="134"/>
      </rPr>
      <t>和风雨除菌除螨洗衣液 60m1</t>
    </r>
    <r>
      <rPr>
        <sz val="10"/>
        <color rgb="FF000000"/>
        <rFont val="宋体"/>
        <charset val="134"/>
      </rPr>
      <t xml:space="preserve">
</t>
    </r>
    <r>
      <rPr>
        <sz val="10"/>
        <color rgb="FF000000"/>
        <rFont val="宋体"/>
        <charset val="134"/>
      </rPr>
      <t>和风雨小苏打美白牙膏100g</t>
    </r>
    <r>
      <rPr>
        <sz val="10"/>
        <color rgb="FF000000"/>
        <rFont val="宋体"/>
        <charset val="134"/>
      </rPr>
      <t xml:space="preserve">
</t>
    </r>
    <r>
      <rPr>
        <sz val="10"/>
        <color rgb="FF000000"/>
        <rFont val="宋体"/>
        <charset val="134"/>
      </rPr>
      <t>和风雨护龈洁齿软毛牙刷1支</t>
    </r>
  </si>
  <si>
    <t>和风雨洗护旅行套装(4件套)</t>
  </si>
  <si>
    <r>
      <t>和风雨洗发水 80m1</t>
    </r>
    <r>
      <rPr>
        <sz val="10"/>
        <color rgb="FF000000"/>
        <rFont val="宋体"/>
        <charset val="134"/>
      </rPr>
      <t xml:space="preserve">
</t>
    </r>
    <r>
      <rPr>
        <sz val="10"/>
        <color rgb="FF000000"/>
        <rFont val="宋体"/>
        <charset val="134"/>
      </rPr>
      <t>和风雨沐浴露 80m1</t>
    </r>
    <r>
      <rPr>
        <sz val="10"/>
        <color rgb="FF000000"/>
        <rFont val="宋体"/>
        <charset val="134"/>
      </rPr>
      <t xml:space="preserve">
</t>
    </r>
    <r>
      <rPr>
        <sz val="10"/>
        <color rgb="FF000000"/>
        <rFont val="宋体"/>
        <charset val="134"/>
      </rPr>
      <t>和风雨护发素 80m</t>
    </r>
    <r>
      <rPr>
        <sz val="10"/>
        <color rgb="FF000000"/>
        <rFont val="宋体"/>
        <charset val="134"/>
      </rPr>
      <t xml:space="preserve">
</t>
    </r>
    <r>
      <rPr>
        <sz val="10"/>
        <color rgb="FF000000"/>
        <rFont val="宋体"/>
        <charset val="134"/>
      </rPr>
      <t>和风雨除菌除螨洗衣液 60m1</t>
    </r>
  </si>
  <si>
    <t>SQ20240607002001</t>
  </si>
  <si>
    <t>SQ20240607002</t>
  </si>
  <si>
    <t>手持式线缆智能打码机</t>
  </si>
  <si>
    <t>可用于计量线缆标识打印(一、二次)。其中:方式:热敏打印:打印分辨率:300dpi;打印速度:110m/s;标签口宽度:102mm:打印高度&lt;98.6mmn:介质分离方式:自动;支持条形码打印，镜像打印，自动格式，打印预览，蓝牙连接，WiFi连接&amp;LAN连接:随机软件:编辑软件:P-touchEditor5.0中文版:操作系统:WinXP/Vista/7;内存:1GB(32位)或2GB(64位)或更高:硬盘:70MB可用硬盘空间或更高。</t>
  </si>
  <si>
    <t>SQ20240607001001</t>
  </si>
  <si>
    <t>SQ20240607001</t>
  </si>
  <si>
    <t>户外可挂式垃圾桶</t>
  </si>
  <si>
    <t>660L 绿色“厨余垃圾"</t>
  </si>
  <si>
    <t>SQ20240607001002</t>
  </si>
  <si>
    <t>660L 黑色“其他垃圾”</t>
  </si>
  <si>
    <t>SQ20240607001003</t>
  </si>
  <si>
    <t>660L 灰色“可回收物”</t>
  </si>
  <si>
    <t>SQ20240607001004</t>
  </si>
  <si>
    <t>660L 红色“有害垃圾"</t>
  </si>
  <si>
    <t>SQ20240611001001</t>
  </si>
  <si>
    <t>SQ20240611001</t>
  </si>
  <si>
    <t>全自动干衣机</t>
  </si>
  <si>
    <t>Gamesail</t>
  </si>
  <si>
    <t>GDZ-30G</t>
  </si>
  <si>
    <t>烘干机</t>
  </si>
  <si>
    <t>801031003030</t>
  </si>
  <si>
    <t>SQ20240531001003</t>
  </si>
  <si>
    <t>天孚TF24N-P001-YC长400*宽65*厚2mm标牌1.00片/盒(计价单位：盒)黄绿色</t>
  </si>
  <si>
    <t>TF24N-P001-YC</t>
  </si>
  <si>
    <t>SQ20240531001005</t>
  </si>
  <si>
    <t>天孚TF24BH010-YC长420*宽300mm标贴1.00张/盒(计价单位：盒)白色</t>
  </si>
  <si>
    <t>TF24BH010-YC</t>
  </si>
  <si>
    <t>SQ20240611002001</t>
  </si>
  <si>
    <t>SQ20240611002</t>
  </si>
  <si>
    <r>
      <t>奔图(PANTUM) CTO-850XY 原装黄色粉盒 打印量34000页</t>
    </r>
    <r>
      <rPr>
        <sz val="10"/>
        <color rgb="FF000000"/>
        <rFont val="宋体"/>
        <charset val="134"/>
      </rPr>
      <t xml:space="preserve">  </t>
    </r>
    <r>
      <rPr>
        <sz val="10"/>
        <color rgb="FF000000"/>
        <rFont val="宋体"/>
        <charset val="134"/>
      </rPr>
      <t>适用CP9502DN CM8506DN 打印机墨盒墨粉 碳粉盒 硒鼓</t>
    </r>
  </si>
  <si>
    <r>
      <t>奔图(PANTUM)</t>
    </r>
    <r>
      <rPr>
        <sz val="10"/>
        <color rgb="FF000000"/>
        <rFont val="宋体"/>
        <charset val="134"/>
      </rPr>
      <t xml:space="preserve"> </t>
    </r>
  </si>
  <si>
    <t>CTO-850XY</t>
  </si>
  <si>
    <t>SQ20240515001001</t>
  </si>
  <si>
    <t>SQ20240515001</t>
  </si>
  <si>
    <t>照相机镜头</t>
  </si>
  <si>
    <t>RF24-105</t>
  </si>
  <si>
    <t>CTH20240612001001</t>
  </si>
  <si>
    <t>CTH20240612001</t>
  </si>
  <si>
    <t>飞利浦空气净化器滤芯</t>
  </si>
  <si>
    <t>FY6177</t>
  </si>
  <si>
    <t xml:space="preserve">https://m.tb.cn/h.gZc9txx?tk=5pVkWJw6D0d
</t>
  </si>
  <si>
    <t>空气净化器配件</t>
  </si>
  <si>
    <t>801031003043</t>
  </si>
  <si>
    <t>CTH20240612001002</t>
  </si>
  <si>
    <t>公牛10000毫安充电器</t>
  </si>
  <si>
    <t>10000毫安</t>
  </si>
  <si>
    <t>https://m.tb.cn/h.gaqxxfN?tk=guWGWJD7Gcr</t>
  </si>
  <si>
    <t>SQ20240612001001</t>
  </si>
  <si>
    <t>SQ20240612001</t>
  </si>
  <si>
    <t>W9170MC黑色墨盒</t>
  </si>
  <si>
    <t>W9170MC</t>
  </si>
  <si>
    <t>SQ20240612001002</t>
  </si>
  <si>
    <t>W9171MC蓝色墨盒</t>
  </si>
  <si>
    <t>W9171MC</t>
  </si>
  <si>
    <t>SQ20240612001003</t>
  </si>
  <si>
    <t>W9172MC黄色墨盒</t>
  </si>
  <si>
    <t>W9172MC</t>
  </si>
  <si>
    <t>SQ20240612001004</t>
  </si>
  <si>
    <t>W9173MC红色墨盒</t>
  </si>
  <si>
    <t>W9173MC</t>
  </si>
  <si>
    <t>SQ20240612001005</t>
  </si>
  <si>
    <t>6SB85A墨粉收集盒</t>
  </si>
  <si>
    <t>6SB85A</t>
  </si>
  <si>
    <t>SQ20240612001006</t>
  </si>
  <si>
    <t>Y1G13A订书钉</t>
  </si>
  <si>
    <t>Y1G13A</t>
  </si>
  <si>
    <t>鞍式装订针</t>
  </si>
  <si>
    <t>801031009006</t>
  </si>
  <si>
    <t>SQ20240612001007</t>
  </si>
  <si>
    <t>Y1G14A订书钉</t>
  </si>
  <si>
    <t>Y1G14A</t>
  </si>
  <si>
    <t>SQ20240612001008</t>
  </si>
  <si>
    <t>佳能NPG-87黑色墨盒</t>
  </si>
  <si>
    <t>NPG-87</t>
  </si>
  <si>
    <t>SQ20240612001009</t>
  </si>
  <si>
    <t>华为matepadpro平板电脑</t>
  </si>
  <si>
    <t>华为</t>
  </si>
  <si>
    <t>SQ20240612002001</t>
  </si>
  <si>
    <t>SQ20240612002</t>
  </si>
  <si>
    <t>大幅面工程复合机(含全自动折图配件)</t>
  </si>
  <si>
    <t>功能要求：主要作用为扫描、复印、打印各种幅面(A4至A0及加长图纸)的白图和蓝图图纸，并自动将图纸折叠为统一尺寸</t>
  </si>
  <si>
    <t>SQ20240612003001</t>
  </si>
  <si>
    <t>SQ20240612003</t>
  </si>
  <si>
    <t>笔记本电池</t>
  </si>
  <si>
    <t>HP EliteBook x360 1040 优先原装电池，其次是其它适配品牌电池</t>
  </si>
  <si>
    <t>笔记本电脑电池</t>
  </si>
  <si>
    <t>801031005008</t>
  </si>
  <si>
    <t>SQ20240612004001</t>
  </si>
  <si>
    <t>SQ20240612004</t>
  </si>
  <si>
    <t>海朝台式饮水机</t>
  </si>
  <si>
    <t>海朝</t>
  </si>
  <si>
    <t>JSFHY-169-9T</t>
  </si>
  <si>
    <t>https://item.jd.com/100060579974.html</t>
  </si>
  <si>
    <t>饮水机</t>
  </si>
  <si>
    <t>801031003017</t>
  </si>
  <si>
    <t>SQ20240613001001</t>
  </si>
  <si>
    <t>SQ20240613001</t>
  </si>
  <si>
    <t>新源绿网 GE-2024GS-KQJ 考勤机145*27.5*17.5mm（计价单位:台）黑色</t>
  </si>
  <si>
    <t>新源绿网</t>
  </si>
  <si>
    <t>GE-2024GS-KQJ</t>
  </si>
  <si>
    <t>https://i-item.jd.com/100121290092.html</t>
  </si>
  <si>
    <t>考勤机</t>
  </si>
  <si>
    <t>801031001015</t>
  </si>
  <si>
    <t>SQ20240613001002</t>
  </si>
  <si>
    <t>新源绿网 GE-2024GS-KQJA 蓝牙考勤机145*27.5*17.5mm（计价单位:台）黑色</t>
  </si>
  <si>
    <t>GE-2024GS-KQJA</t>
  </si>
  <si>
    <t>https://i-item.jd.com/100121290072.html</t>
  </si>
  <si>
    <t>SQ20240613001003</t>
  </si>
  <si>
    <t>新源绿网 GE-2010F-CGJ-X 胸牌式供电服务记录仪128G (计价单位：台) 黑色</t>
  </si>
  <si>
    <t>GE-2010F-CGJ-X</t>
  </si>
  <si>
    <t>https://i-item.jd.com/100104649045.html</t>
  </si>
  <si>
    <t>SQ20240523002</t>
  </si>
  <si>
    <t>SQ20240614001001</t>
  </si>
  <si>
    <t>SQ20240614001</t>
  </si>
  <si>
    <t>联想打印机原装黑色硒鼓</t>
  </si>
  <si>
    <t>联想</t>
  </si>
  <si>
    <t>Ld4637适用机型LJ3800DH</t>
  </si>
  <si>
    <t>SQ20240614002001</t>
  </si>
  <si>
    <t>SQ20240614002</t>
  </si>
  <si>
    <t>施乐3060五代硒鼓</t>
  </si>
  <si>
    <t>富士施乐</t>
  </si>
  <si>
    <t>SQ20240520002</t>
  </si>
  <si>
    <t>https://i-item.jd.com/100111207736.html</t>
  </si>
  <si>
    <t>https://i-item.jd.com/100111207592.html</t>
  </si>
  <si>
    <t>SQ453</t>
  </si>
  <si>
    <t>https://i-item.jd.com/100097917241.html</t>
  </si>
  <si>
    <t>https://i-item.jd.com/100111207596.html</t>
  </si>
  <si>
    <t>https://i-item.jd.com/100111207606.html</t>
  </si>
  <si>
    <t>https://i-item.jd.com/100097917177.html</t>
  </si>
  <si>
    <t>CTH20240514001016</t>
  </si>
  <si>
    <t>RT-300mm*220mm</t>
  </si>
  <si>
    <t>https://item.jd.com/10103399254602.html?sdx=ehi-lLxFuZiE6JnJYYBfhc8itTSXCAkrsmpJsqlMZdiJPe_RLJxZ43rkrU_nXmCX#</t>
  </si>
  <si>
    <t>CTH20240514001018</t>
  </si>
  <si>
    <t>RT-170mm*120mm</t>
  </si>
  <si>
    <t>https://item.jd.com/10103399422664.html?sdx=ehi-lLxFuZiE6JnJYYBfhc8ksjKXDg8rsmpJsqlMZdiJPe_RLJxZ43rkrUzhUmCS</t>
  </si>
  <si>
    <t>https://item.jd.com/100111207610.html</t>
  </si>
  <si>
    <t>https://i-item.jd.com/100111207612.html</t>
  </si>
  <si>
    <t>https://i-item.jd.com/100111207576.html</t>
  </si>
  <si>
    <t>SQ20240520004</t>
  </si>
  <si>
    <t>https://item.jd.com/100089617741.html</t>
  </si>
  <si>
    <t>16卷</t>
  </si>
  <si>
    <t>富士胶片C7070 CWAA0981</t>
  </si>
  <si>
    <t>富士胶片C7070</t>
  </si>
  <si>
    <t>CWAA0981</t>
  </si>
  <si>
    <t>https://item.jd.com/100055981548.html</t>
  </si>
  <si>
    <t>CTH20240514001002</t>
  </si>
  <si>
    <t>RT260</t>
  </si>
  <si>
    <t>https://item.jd.com/10103384724137.html?sdx=ehi-lLxFuZiE6JnJYYBfhMInsjSQCwwrsmpJsqlMZdiJPe_RLJxZ43rnp07rX26S</t>
  </si>
  <si>
    <t>CTH20240514001015</t>
  </si>
  <si>
    <t>RT-300mm*240mm</t>
  </si>
  <si>
    <r>
      <t>https://item.jd.com/10103399196943.html?sdx=ehi-lLxFuZiE6JnJYYBfhc8huTaYDAgrsmpJsqlMZdiJPe_RLJxZ43rkrUHrVm6S#</t>
    </r>
    <r>
      <rPr>
        <sz val="10"/>
        <color rgb="FF000000"/>
        <rFont val="宋体"/>
        <charset val="134"/>
      </rPr>
      <t xml:space="preserve">
</t>
    </r>
    <r>
      <rPr>
        <sz val="10"/>
        <color rgb="FF000000"/>
        <rFont val="宋体"/>
        <charset val="134"/>
      </rPr>
      <t>https://detail.tmall.com/item.htm?id=795025505162</t>
    </r>
  </si>
  <si>
    <t>https://item.jd.com/100098606756.html</t>
  </si>
  <si>
    <t>52卷</t>
  </si>
  <si>
    <t>https://item.jd.com/100089581451.html</t>
  </si>
  <si>
    <t>33卷</t>
  </si>
  <si>
    <t>https://item.jd.com/100098779694.html</t>
  </si>
  <si>
    <t>28卷</t>
  </si>
  <si>
    <t>https://item.jd.com/100099388408.html</t>
  </si>
  <si>
    <t>9卷</t>
  </si>
  <si>
    <t>https://item.jd.com/100099388312.html</t>
  </si>
  <si>
    <t>6卷</t>
  </si>
  <si>
    <t>https://i-item.jd.com/100111207572.html</t>
  </si>
  <si>
    <t>https://item.jd.com/10098597942448.html?sdx=ehi-lLxFuZiE6JnIaItZhcEptDKVDAMrsmpMtqdGaNmJPe_RLJxc4XjgoUHmVG6R</t>
  </si>
  <si>
    <t>6台</t>
  </si>
  <si>
    <t>SQ39411</t>
  </si>
  <si>
    <t>SQ394</t>
  </si>
  <si>
    <t>康美特PW350-R 650*95*2.2mm胶贴红色</t>
  </si>
  <si>
    <t>康美特</t>
  </si>
  <si>
    <t>PW350-R</t>
  </si>
  <si>
    <t>SQ39412</t>
  </si>
  <si>
    <t>SQ395</t>
  </si>
  <si>
    <t>康美特PW350-G 650*95*2.2mm胶贴绿色</t>
  </si>
  <si>
    <t>PW350-G</t>
  </si>
  <si>
    <t>SQ39413</t>
  </si>
  <si>
    <t>SQ396</t>
  </si>
  <si>
    <t>康美特PW350-Y 650*95*2.2mm胶贴黄色</t>
  </si>
  <si>
    <t>PW350-Y</t>
  </si>
  <si>
    <t>https://item.jd.com/10098597942449.html?sdx=ehi-lLxFuZiE6JnIaItZhcEptDKVDAMrsmpMtqdGaNmJPe_RLJxc4XjgoUHmVG6R#crumb-wrap</t>
  </si>
  <si>
    <t>12卷</t>
  </si>
  <si>
    <t>SQ20240617001</t>
  </si>
  <si>
    <t>https://item.jd.com/10057765490648.html</t>
  </si>
  <si>
    <t>SQ3466</t>
  </si>
  <si>
    <t>欧可度 YCBD-CS03 10A 220V 照明开关（计价单位：个）白色</t>
  </si>
  <si>
    <t>欧可度</t>
  </si>
  <si>
    <t>YCBD-CS03</t>
  </si>
  <si>
    <t>照明开关</t>
  </si>
  <si>
    <t>SQ3633</t>
  </si>
  <si>
    <t>计划本</t>
  </si>
  <si>
    <t>40张</t>
  </si>
  <si>
    <t>50本</t>
  </si>
  <si>
    <t>笔记本</t>
  </si>
  <si>
    <t>SQ3635</t>
  </si>
  <si>
    <t>方格本</t>
  </si>
  <si>
    <t>国誉</t>
  </si>
  <si>
    <t>B5 40</t>
  </si>
  <si>
    <t>SQ36315</t>
  </si>
  <si>
    <t>抽纸盒</t>
  </si>
  <si>
    <t>25*9.5*13CM（材质仿皮质）</t>
  </si>
  <si>
    <t>纸巾盒</t>
  </si>
  <si>
    <t>SQ36320</t>
  </si>
  <si>
    <t>清洁棉头</t>
  </si>
  <si>
    <t>白云</t>
  </si>
  <si>
    <t>40CM</t>
  </si>
  <si>
    <t>200个</t>
  </si>
  <si>
    <t>SQ37141</t>
  </si>
  <si>
    <t>地刮子</t>
  </si>
  <si>
    <t>80CM</t>
  </si>
  <si>
    <t>扫帚</t>
  </si>
  <si>
    <t>SQ37177</t>
  </si>
  <si>
    <t>LED一体化无影支架灯管</t>
  </si>
  <si>
    <t>佛山照明</t>
  </si>
  <si>
    <t>T5/16W</t>
  </si>
  <si>
    <t>SQ37181</t>
  </si>
  <si>
    <t>鸡毛掸子</t>
  </si>
  <si>
    <t>伸缩 可弯头</t>
  </si>
  <si>
    <t>SQ3723</t>
  </si>
  <si>
    <t>智信悦 TG-BD2411 50g 屏幕清洁泥（计价单位：瓶）黑灰</t>
  </si>
  <si>
    <t>智信悦</t>
  </si>
  <si>
    <t>TG-BD2411</t>
  </si>
  <si>
    <t>显示屏清洁用具</t>
  </si>
  <si>
    <t>SQ38534</t>
  </si>
  <si>
    <t>防滑垫/疏水垫</t>
  </si>
  <si>
    <t>0.55/1.2*15米</t>
  </si>
  <si>
    <t>防滑垫</t>
  </si>
  <si>
    <t>SQ38535</t>
  </si>
  <si>
    <t>工厂铺地垫/塑料</t>
  </si>
  <si>
    <t>SQ38537</t>
  </si>
  <si>
    <t>防滑地垫</t>
  </si>
  <si>
    <t>PVC</t>
  </si>
  <si>
    <t>SQ38543</t>
  </si>
  <si>
    <t>灰条纹地毯/地垫</t>
  </si>
  <si>
    <t>地垫</t>
  </si>
  <si>
    <t>SQ38545</t>
  </si>
  <si>
    <t>电梯地毯（尼龙）</t>
  </si>
  <si>
    <t>依据电梯轿厢尺寸定制</t>
  </si>
  <si>
    <t>地毯</t>
  </si>
  <si>
    <t>SQ38549</t>
  </si>
  <si>
    <t>不锈钢垃圾桶内胆</t>
  </si>
  <si>
    <t>高39宽28长31厚度0.5厘米</t>
  </si>
  <si>
    <t>SQ3887</t>
  </si>
  <si>
    <t>湿美</t>
  </si>
  <si>
    <t>300L/D 适合500平内使用</t>
  </si>
  <si>
    <t>SQ39014</t>
  </si>
  <si>
    <t>依洛澜 人参润肤精油皂100g（单位：盒）</t>
  </si>
  <si>
    <t>依洛澜</t>
  </si>
  <si>
    <t>100g</t>
  </si>
  <si>
    <t>http://item.jd.com/10094468642831.html</t>
  </si>
  <si>
    <t>香皂</t>
  </si>
  <si>
    <t>SQ3921</t>
  </si>
  <si>
    <t>一次性加厚美发垫肩毛巾</t>
  </si>
  <si>
    <t>28cm*50cm</t>
  </si>
  <si>
    <t>500个</t>
  </si>
  <si>
    <t>毛巾</t>
  </si>
  <si>
    <t>SQ3941</t>
  </si>
  <si>
    <t>聚墨(JUM)JCA-140-85-135-WT标签(计价单位：盒)白色</t>
  </si>
  <si>
    <t>聚墨</t>
  </si>
  <si>
    <t>JCA-140-85-135-WT</t>
  </si>
  <si>
    <t>SQ3942</t>
  </si>
  <si>
    <t>聚墨(IUM)JCA-85-60-300-WT标签(计价单位：盒)白色</t>
  </si>
  <si>
    <t>JCA-85-60-300-WT</t>
  </si>
  <si>
    <t>SQ3945</t>
  </si>
  <si>
    <t>盼亮PL-YH-301防外破太阳能警示灯黄黑色</t>
  </si>
  <si>
    <t>盼亮</t>
  </si>
  <si>
    <t>PL-YH-301</t>
  </si>
  <si>
    <t>途大圣</t>
  </si>
  <si>
    <t>HY08</t>
  </si>
  <si>
    <t>https://item.jd.com/100065000062.html</t>
  </si>
  <si>
    <t>行车记录仪</t>
  </si>
  <si>
    <t>菲伯尔/ FIBBR</t>
  </si>
  <si>
    <t>F-H2P-Elite-10 10米</t>
  </si>
  <si>
    <t>https://item.jd.com/10046837504503.html#crumb-wrap</t>
  </si>
  <si>
    <t>视频信号线</t>
  </si>
  <si>
    <t>F-H2P-Elite-15 15米</t>
  </si>
  <si>
    <t>https://item.jd.com/10046837504504.html#crumb-wrap</t>
  </si>
  <si>
    <t>F-H2P-Elite-20 20米</t>
  </si>
  <si>
    <t>https://item.jd.com/10046837504505.html#crumb-wrap</t>
  </si>
  <si>
    <t>F-Cat6-NW4-305</t>
  </si>
  <si>
    <t>https://item.jd.com/10075243991751.html#crumb-wrap</t>
  </si>
  <si>
    <t>网线/电话线</t>
  </si>
  <si>
    <t>F-Cat6a-NW6-305</t>
  </si>
  <si>
    <t>https://item.jd.com/10075245961536.html</t>
  </si>
  <si>
    <t>威迅（VENTION）</t>
  </si>
  <si>
    <t>AAMB 30米</t>
  </si>
  <si>
    <t>https://item.jd.com/100010196852.html#crumb-wrap</t>
  </si>
  <si>
    <t>AAMB 40米</t>
  </si>
  <si>
    <t>https://item.jd.com/10031279657048.html#crumb-wrap</t>
  </si>
  <si>
    <t>三菱（uni）</t>
  </si>
  <si>
    <t>UBA-188L黑色0.7mm</t>
  </si>
  <si>
    <t>https://item.jd.com/100006876253.html#crumb-wrap</t>
  </si>
  <si>
    <t>10元/支</t>
  </si>
  <si>
    <t>中性笔</t>
  </si>
  <si>
    <t>UBA-188L蓝色0.7mm</t>
  </si>
  <si>
    <t>https://item.jd.com/100006876257.html#none</t>
  </si>
  <si>
    <t>UBA-188L红色0.7mm</t>
  </si>
  <si>
    <t>https://item.jd.com/100006876255.html#none</t>
  </si>
  <si>
    <t>UBA-188L黑色0.5mm</t>
  </si>
  <si>
    <t>https://item.jd.com/100012548282.html#none</t>
  </si>
  <si>
    <t>UBA-188L蓝色0.5mm</t>
  </si>
  <si>
    <t>https://item.jd.com/100012548266.html#crumb-wrap</t>
  </si>
  <si>
    <t>卓尔（ZOLL)</t>
  </si>
  <si>
    <t>AED PLUS</t>
  </si>
  <si>
    <t>https://item.jd.com/100058483710.html</t>
  </si>
  <si>
    <t>26000元/台</t>
  </si>
  <si>
    <t>科大讯飞</t>
  </si>
  <si>
    <t>SR502星火版</t>
  </si>
  <si>
    <t>https://item.jd.com/100069227036.html</t>
  </si>
  <si>
    <t>2500元/个</t>
  </si>
  <si>
    <t>录音笔</t>
  </si>
  <si>
    <t>200元/个</t>
  </si>
  <si>
    <t>欧辉</t>
  </si>
  <si>
    <t>OHJW5175</t>
  </si>
  <si>
    <t>https://i-item.jd.com/100085416786.html</t>
  </si>
  <si>
    <t>513/盏</t>
  </si>
  <si>
    <t>OHBF8199</t>
  </si>
  <si>
    <t>https://i-item.jd.com/100090396689.html</t>
  </si>
  <si>
    <t>1200/盏</t>
  </si>
  <si>
    <t>华荣</t>
  </si>
  <si>
    <t>RLEEXL619-XL50</t>
  </si>
  <si>
    <t>https://i-item.jd.com/100094092136.html</t>
  </si>
  <si>
    <t>1250/盏</t>
  </si>
  <si>
    <t>恒盛(HS)</t>
  </si>
  <si>
    <t>BF537A 5W IP65 DC6V 红光/3000K</t>
  </si>
  <si>
    <t>https://i-item.jd.com/10093476773948.html</t>
  </si>
  <si>
    <t>850/盏</t>
  </si>
  <si>
    <r>
      <t>BF537D 3W IP65 DC12V红蓝光/3000K</t>
    </r>
    <r>
      <rPr>
        <sz val="10"/>
        <color rgb="FF000000"/>
        <rFont val="宋体"/>
        <charset val="134"/>
      </rPr>
      <t xml:space="preserve">  </t>
    </r>
    <r>
      <rPr>
        <sz val="10"/>
        <color rgb="FF000000"/>
        <rFont val="宋体"/>
        <charset val="134"/>
      </rPr>
      <t>LED</t>
    </r>
  </si>
  <si>
    <t>https://i-item.jd.com/10093479259714.html</t>
  </si>
  <si>
    <t>BF537C 8W IP65 12V 红光/3000K LED</t>
  </si>
  <si>
    <t>https://i-item.jd.com/10093479026987.html</t>
  </si>
  <si>
    <t>朗捷（longe）</t>
  </si>
  <si>
    <t>朗捷（longe）365天日程本每日计划本效率手册2024年日历记事本龙年年历本笔记本本子定制 棕色-搭扣（2024年）单本</t>
  </si>
  <si>
    <t>https://item.jd.com/69771702905.html#</t>
  </si>
  <si>
    <t>效率手册</t>
  </si>
  <si>
    <t>得力</t>
  </si>
  <si>
    <t>得力（deli）文具B5/60张活页本替芯 26孔笔记本子活页纸内页 考研复习作业本 横线 单本装 NB560-2</t>
  </si>
  <si>
    <t>https://item.jd.com/100048038518.html#none</t>
  </si>
  <si>
    <t>活页替芯册</t>
  </si>
  <si>
    <t>德力普</t>
  </si>
  <si>
    <t>德力普（Delipow）充电电池 5号彩虹电池充电器套装（4槽充电器+5号电池8节）</t>
  </si>
  <si>
    <t>https://item.jd.com/100061012349.html#crumb-wrap</t>
  </si>
  <si>
    <t>干电池/充电电池</t>
  </si>
  <si>
    <t>索皇</t>
  </si>
  <si>
    <t>索皇（SUOHUANG）s6 笔记本散热器（电脑散热器/笔记本支架/电脑散热架/笔记本散热支架/15.6英寸）</t>
  </si>
  <si>
    <t>https://item.jd.com/100042801087.html</t>
  </si>
  <si>
    <t>笔记本散热架</t>
  </si>
  <si>
    <t>科硕</t>
  </si>
  <si>
    <t>科硕（KESU）1TB 移动硬盘USB3.0双盘备份K2518-时尚黑 2.5英寸</t>
  </si>
  <si>
    <t>https://item.jd.com/100058804120.html</t>
  </si>
  <si>
    <t>移动存储硬盘</t>
  </si>
  <si>
    <t>联想(Lenovo)录音笔B610 8G专业高清远距声控降噪</t>
  </si>
  <si>
    <t>https://item.jd.com/100009397438.html</t>
  </si>
  <si>
    <t>BZC6070C</t>
  </si>
  <si>
    <t>https://item.jd.com/10089135240633.html</t>
  </si>
  <si>
    <t>RT2202</t>
  </si>
  <si>
    <t>https://item.jd.com/10100511095510.html?sdx=ehi-lLxFuZiE6JnJYYNZjccguTWUCQsrsmpJsqlMZdiJPe_RLJxe4nTgpUviUW-Z</t>
  </si>
  <si>
    <t>RT533</t>
  </si>
  <si>
    <t>https://item.jd.com/10089135311412.html</t>
  </si>
  <si>
    <t>RT730C</t>
  </si>
  <si>
    <t>https://item.jd.com/10089135854558.html</t>
  </si>
  <si>
    <t>RT893</t>
  </si>
  <si>
    <t>https://item.jd.com/10089135935023.html</t>
  </si>
  <si>
    <t>RT292J</t>
  </si>
  <si>
    <t>https://item.jd.com/10089136620605.html</t>
  </si>
  <si>
    <t>RT285B-200W</t>
  </si>
  <si>
    <t>https://item.jd.com/10089136770779.html</t>
  </si>
  <si>
    <t>RT8152D-26W</t>
  </si>
  <si>
    <t>https://item.jd.com/10089136876699.html</t>
  </si>
  <si>
    <t>RT150D</t>
  </si>
  <si>
    <t>https://item.jd.com/10091499514363.html</t>
  </si>
  <si>
    <t>RT152</t>
  </si>
  <si>
    <t>https://item.jd.com/10091499838883.html</t>
  </si>
  <si>
    <t>RT-D11</t>
  </si>
  <si>
    <t>https://item.jd.com/10098870421624.html?sdx=ehi-lLxFuZiE6JnIaItUi8YksjGXCg8rsmpJsqlMZdiJPe_RLJxe4nTgpU7lVmaU</t>
  </si>
  <si>
    <t>RT-G01</t>
  </si>
  <si>
    <t>https://item.jd.com/10098870773345.html?sdx=ehi-lLxFuZiE6JnIaItUi8YntzOSDA4rsmpJsqlMZdiJPe_RLJxe4nTgpUDqVGGZ</t>
  </si>
  <si>
    <t>RT-G02</t>
  </si>
  <si>
    <t>https://item.jd.com/10098871007914.html?sdx=ehi-lLxFuZiE6JnIaItUi8cgsDeYCQ8rsmpJsqlMZdiJPe_RLJxe4nTgpUHqVWKU</t>
  </si>
  <si>
    <t>RT-G03</t>
  </si>
  <si>
    <t>https://item.jd.com/10098871006106.html?sdx=ehi-lLxFuZiE6JnIaItUi8cgsDaQCA0rsmpJsqlMZdiJPe_RLJxe4nTgpEjqU2eV</t>
  </si>
  <si>
    <t>RT-G04</t>
  </si>
  <si>
    <t>https://item.jd.com/10098871254933.html?sdx=ehi-lLxFuZiE6JnIaItUi8citTSYCwgrsmpJsqlMZdiJPe_RLJxe4nTgpEnrUGWU</t>
  </si>
  <si>
    <t>RT-G05</t>
  </si>
  <si>
    <t>https://item.jd.com/10098871372996.html?sdx=ehi-lLxFuZiE6JnIaItUi8cjtzKYAQ0rsmpJsqlMZdiJPe_RLJxe4nTgpErkUGWY</t>
  </si>
  <si>
    <t>RT-153D</t>
  </si>
  <si>
    <t>https://item.jd.com/10098871617046.html?sdx=ehi-lLxFuZiE6JnIaItUi8cmsTeRDA0rsmpJsqlMZdiJPe_RLJxe4nTgp0jnV26X</t>
  </si>
  <si>
    <t>RT-154D</t>
  </si>
  <si>
    <t>https://item.jd.com/10098871857434.html?sdx=ehi-lLxFuZiE6JnIaItUi8cotTeVCw8rsmpJsqlMZdiJPe_RLJxe4nTgp0rrVmOQ</t>
  </si>
  <si>
    <t>RT-156D</t>
  </si>
  <si>
    <t>https://item.jd.com/10098872285001.html?sdx=ehi-lLxFuZiE6JnIaItUi8QiuDWRCAorsmpJsqlMZdiJPe_RLJxe4nTgp0DqVWKS</t>
  </si>
  <si>
    <t>BZC7106</t>
  </si>
  <si>
    <t>https://item.jd.com/10099903989825.html?sdx=ehi-lLxFuZiE6JnIaIpVjMUpuDmZCg4rsmpJsqlMZdiJPe_RLJxe4nTgpk_nU2-Y</t>
  </si>
  <si>
    <t>BZC6022</t>
  </si>
  <si>
    <t>https://item.jd.com/10099907233863.html?sdx=ehi-lLxFuZiE6JnIaIpVjMEiszOZDggrsmpJsqlMZdiJPe_RLJxe4nTgoUjnXmWX</t>
  </si>
  <si>
    <t>RTc25-1 18mm*18m</t>
  </si>
  <si>
    <t>https://item.jd.com/10089134620373.html</t>
  </si>
  <si>
    <t>胶带</t>
  </si>
  <si>
    <t>RTc25-4 18mm*18m</t>
  </si>
  <si>
    <t>https://item.jd.com/10089135085857.html</t>
  </si>
  <si>
    <t>RTc25-2 18mm*18m</t>
  </si>
  <si>
    <t>https://item.jd.com/10089134549091.html</t>
  </si>
  <si>
    <t>RTc25-5 18mm*18m</t>
  </si>
  <si>
    <t>https://item.jd.com/10089135033295.html</t>
  </si>
  <si>
    <r>
      <t>RT</t>
    </r>
    <r>
      <rPr>
        <sz val="10"/>
        <color rgb="FF000000"/>
        <rFont val="宋体"/>
        <charset val="134"/>
      </rPr>
      <t xml:space="preserve">  </t>
    </r>
    <r>
      <rPr>
        <sz val="10"/>
        <color rgb="FF000000"/>
        <rFont val="宋体"/>
        <charset val="134"/>
      </rPr>
      <t>640*430*200</t>
    </r>
  </si>
  <si>
    <t>https://item.jd.com/10100524124140.html?sdx=ehi-lLxFuZiE6JnJYYNZjsIhsjSQDAsrsmpJsqlMZdiJPe_RLJxe4nTgoUviXmOU</t>
  </si>
  <si>
    <t>收纳箱</t>
  </si>
  <si>
    <t>260mm*20m 黄色</t>
  </si>
  <si>
    <t>https://item.jd.com/10100524779621.html?sdx=ehi-lLxFuZiE6JnJYYNZjsIntzmXCgorsmpJsqlMZdiJPe_RLJxe4nTgok7kUWaQ</t>
  </si>
  <si>
    <t>260mm*20m 红色</t>
  </si>
  <si>
    <t>https://item.jd.com/10100525513986.html?sdx=ehi-lLxFuZiE6JnJYYNZjsMlsTOYAA0rsmpJsqlMZdiJPe_RLJxe4nTgok3qVWOW</t>
  </si>
  <si>
    <t>260mm*20m 蓝色</t>
  </si>
  <si>
    <t>https://item.jd.com/10100525927573.html?sdx=ehi-lLxFuZiE6JnJYYNZjsMpsjeUDwgrsmpJsqlMZdiJPe_RLJxe4nTgo0DkUWSZ</t>
  </si>
  <si>
    <r>
      <t>260mm*100m 黄色</t>
    </r>
    <r>
      <rPr>
        <sz val="10"/>
        <color rgb="FF000000"/>
        <rFont val="宋体"/>
        <charset val="134"/>
      </rPr>
      <t xml:space="preserve">
</t>
    </r>
  </si>
  <si>
    <t>https://item.jd.com/10100532292880.html?sdx=ehi-lLxFuZiE6JnJYYNZj8QiuTKZAAsrsmpJsqlMZdiJPe_RLJxe4nXlpUrlVG-R</t>
  </si>
  <si>
    <t>色带</t>
  </si>
  <si>
    <r>
      <t>260mm*100m 蓝色</t>
    </r>
    <r>
      <rPr>
        <sz val="10"/>
        <color rgb="FF000000"/>
        <rFont val="宋体"/>
        <charset val="134"/>
      </rPr>
      <t xml:space="preserve">
</t>
    </r>
  </si>
  <si>
    <t>https://item.jd.com/10100532642682.html?sdx=ehi-lLxFuZiE6JnJYYNZj8QmtDKXAAkrsmpJsqlMZdiJPe_RLJxe4nXlpUvkUGGS</t>
  </si>
  <si>
    <r>
      <t>260mm*100m 白色</t>
    </r>
    <r>
      <rPr>
        <sz val="10"/>
        <color rgb="FF000000"/>
        <rFont val="宋体"/>
        <charset val="134"/>
      </rPr>
      <t xml:space="preserve">
</t>
    </r>
  </si>
  <si>
    <t>https://item.jd.com/10100532659991.html?sdx=ehi-lLxFuZiE6JnJYYNZj8QmtTmYAQorsmpJsqlMZdiJPe_RLJxe4nXlpUzkUW6V</t>
  </si>
  <si>
    <t>RT-2406 黑色</t>
  </si>
  <si>
    <t>https://item.jd.com/10099942897129.html?sdx=ehi-lLxFuZiE6JnIaIpViMQouTeQCgIrsmpJsqlMZdiJPe_RLJxe43rmo0jqU2-Q</t>
  </si>
  <si>
    <t>监控摄像配件</t>
  </si>
  <si>
    <t>RT-2406 红色</t>
  </si>
  <si>
    <t>https://item.jd.com/10100581092498.html?sdx=ehi-lLxFuZiE6JnJYYNZhMcguTKVAQMrsmpJsqlMZdiJPe_RLJxe43rmo0rjUmOZ</t>
  </si>
  <si>
    <t>RT-2406 黄色</t>
  </si>
  <si>
    <t>https://item.jd.com/10100581248791.html?sdx=ehi-lLxFuZiE6JnJYYNZhMcitDiWAQorsmpJsqlMZdiJPe_RLJxe43rmo0viVmGR</t>
  </si>
  <si>
    <t>RT-2406 绿色</t>
  </si>
  <si>
    <t>https://item.jd.com/10100581382367.html?sdx=ehi-lLxFuZiE6JnJYYNZhMcjuDKSDgwrsmpJsqlMZdiJPe_RLJxe43rmo0vqU2CY</t>
  </si>
  <si>
    <t>RT-TY021</t>
  </si>
  <si>
    <t>https://item.jd.com/10100613246229.html?sdx=ehi-lLxFuZiE6JnJYYNajcUitDaTCgIrsmpJsqlMZdiJPe_RLJxe43rgokvnXmCQ</t>
  </si>
  <si>
    <t>RT-GJ001</t>
  </si>
  <si>
    <t>https://item.jd.com/10100667376788.html?sdx=ehi-lLxFuZiE6JnJYYNaisEjtzaWAAMrsmpJsqlMZdiJPe_RLJxe4H7toUnlX2OS</t>
  </si>
  <si>
    <t>包带</t>
  </si>
  <si>
    <t>RT-GJ002</t>
  </si>
  <si>
    <t>https://item.jd.com/10100667419083.html?sdx=ehi-lLxFuZiE6JnJYYNaisEksTmRAAgrsmpJsqlMZdiJPe_RLJxe4H7toUvlX2WY</t>
  </si>
  <si>
    <t>RT-GJ003</t>
  </si>
  <si>
    <t>https://item.jd.com/10100667586152.html?sdx=ehi-lLxFuZiE6JnJYYNaisEluDaQDQkrsmpJsqlMZdiJPe_RLJxe4H7toUzmUWOR</t>
  </si>
  <si>
    <t>RT 90*90*110</t>
  </si>
  <si>
    <t>https://item.jd.com/10100671200221.html?sdx=ehi-lLxFuZiE6JnJYYNai8cisDCTCgorsmpJsqlMZdiJPe_RLJxe4H_lrUjrUWeU</t>
  </si>
  <si>
    <t>塑料编织袋</t>
  </si>
  <si>
    <t>RT 110*110*120</t>
  </si>
  <si>
    <t>https://item.jd.com/10100671219108.html?sdx=ehi-lLxFuZiE6JnJYYNai8cisTmQCAMrsmpJsqlMZdiJPe_RLJxe4H_lrUnqX2KY</t>
  </si>
  <si>
    <t>RT 120*120*130</t>
  </si>
  <si>
    <t>https://item.jd.com/10100671286178.html?sdx=ehi-lLxFuZiE6JnJYYNai8ciuDaQDwMrsmpJsqlMZdiJPe_RLJxe4H_lrUrlVGCX</t>
  </si>
  <si>
    <t>SQ4291</t>
  </si>
  <si>
    <t>迈瑞aed心脏除颤仪</t>
  </si>
  <si>
    <t>深圳迈瑞</t>
  </si>
  <si>
    <t>Bene Heart C1</t>
  </si>
  <si>
    <t>SQ4292</t>
  </si>
  <si>
    <t>Bene Heart C2</t>
  </si>
  <si>
    <t>SQ4293</t>
  </si>
  <si>
    <t>飞利浦aed心脏除颤仪</t>
  </si>
  <si>
    <t>飞利浦</t>
  </si>
  <si>
    <t>M5066A</t>
  </si>
  <si>
    <t>SQ4294</t>
  </si>
  <si>
    <t>SQ4321</t>
  </si>
  <si>
    <t>纯钢提壶哑铃</t>
  </si>
  <si>
    <t>6KG</t>
  </si>
  <si>
    <t>SQ4322</t>
  </si>
  <si>
    <t>8KG</t>
  </si>
  <si>
    <t>SQ4323</t>
  </si>
  <si>
    <t>10KG</t>
  </si>
  <si>
    <t>SQ4324</t>
  </si>
  <si>
    <t>12KG</t>
  </si>
  <si>
    <t>SQ4325</t>
  </si>
  <si>
    <t>14KG</t>
  </si>
  <si>
    <t>SQ4326</t>
  </si>
  <si>
    <t>16KG</t>
  </si>
  <si>
    <t>SQ4327</t>
  </si>
  <si>
    <t>18KG</t>
  </si>
  <si>
    <t>SQ4328</t>
  </si>
  <si>
    <t>20KG</t>
  </si>
  <si>
    <t>SQ4329</t>
  </si>
  <si>
    <t>22KG</t>
  </si>
  <si>
    <t>SQ432910</t>
  </si>
  <si>
    <t>凹凸兽健身炮筒火箭筒</t>
  </si>
  <si>
    <t>瑜伽器材</t>
  </si>
  <si>
    <t>SQ432911</t>
  </si>
  <si>
    <t>SQ432912</t>
  </si>
  <si>
    <t>SQ432913</t>
  </si>
  <si>
    <t>SQ432914</t>
  </si>
  <si>
    <t>壶铃架</t>
  </si>
  <si>
    <t>SQ432915</t>
  </si>
  <si>
    <t>黑色落地架</t>
  </si>
  <si>
    <t>30*35*83cm</t>
  </si>
  <si>
    <t>SQ4331</t>
  </si>
  <si>
    <t>GIORANE神鹰便携式移动照明设备GA-A-001标配（含两个灯头、一个充电器、两个包）（计量标准：套）</t>
  </si>
  <si>
    <t>国昂</t>
  </si>
  <si>
    <t>GA-A-001</t>
  </si>
  <si>
    <t>SQ4332</t>
  </si>
  <si>
    <t>GIORANE神鹰便携式移动照明设备GA-A-002高配（含两个灯头、一个警示灯、一个太阳能充电包、一个充电器、一个注塑防撞箱、一个背包）（计量标准：套）</t>
  </si>
  <si>
    <t>GA-A-002</t>
  </si>
  <si>
    <t>SQ4353</t>
  </si>
  <si>
    <t>鲁中平高 LZPG-21 320mm*260mm 不干胶标签</t>
  </si>
  <si>
    <r>
      <t>LZPG-21</t>
    </r>
    <r>
      <rPr>
        <sz val="10"/>
        <color rgb="FF000000"/>
        <rFont val="宋体"/>
        <charset val="134"/>
      </rPr>
      <t xml:space="preserve">  </t>
    </r>
    <r>
      <rPr>
        <sz val="10"/>
        <color rgb="FF000000"/>
        <rFont val="宋体"/>
        <charset val="134"/>
      </rPr>
      <t>320mm*260mm</t>
    </r>
  </si>
  <si>
    <t>https://i-item.jd.com/100090463755.html</t>
  </si>
  <si>
    <t>SQ4354</t>
  </si>
  <si>
    <t>鲁中平高 LZPG-22 450mm*450mm 不干胶标签</t>
  </si>
  <si>
    <r>
      <t>LZPG-22</t>
    </r>
    <r>
      <rPr>
        <sz val="10"/>
        <color rgb="FF000000"/>
        <rFont val="宋体"/>
        <charset val="134"/>
      </rPr>
      <t xml:space="preserve">  </t>
    </r>
    <r>
      <rPr>
        <sz val="10"/>
        <color rgb="FF000000"/>
        <rFont val="宋体"/>
        <charset val="134"/>
      </rPr>
      <t>450mm*450mm</t>
    </r>
  </si>
  <si>
    <t>https://i-item.jd.com/100100039166.html</t>
  </si>
  <si>
    <t>SQ4355</t>
  </si>
  <si>
    <t>鲁中平高 LZPG-650 50mm*20mm 标签纸</t>
  </si>
  <si>
    <t>LZPG-650 50mm*20mm</t>
  </si>
  <si>
    <t>https://i-item.jd.com/100097714912.html</t>
  </si>
  <si>
    <t>20盒</t>
  </si>
  <si>
    <t>SQ4357</t>
  </si>
  <si>
    <t>鲁中平高 LZPG-550 AC85V-265V 120W 5500K Ex ib lIC T4 防爆泛光灯</t>
  </si>
  <si>
    <t>LZPG-550 AC85V-265V 120W 5500K</t>
  </si>
  <si>
    <t>https://i-item.jd.com/100094045956.html</t>
  </si>
  <si>
    <t>20盏</t>
  </si>
  <si>
    <t>SQ4358</t>
  </si>
  <si>
    <t>鲁中平高 LZPG-570 AC85V-265V 45W 5700K Ex ib lIC T4 平台防爆灯 (计价单位：盏) 黄色</t>
  </si>
  <si>
    <t>LZPG-570 AC85V-265V 45W 5700K Ex ib lIC T4</t>
  </si>
  <si>
    <t>https://i-item.jd.com/100094327528.html</t>
  </si>
  <si>
    <t>SQ4359</t>
  </si>
  <si>
    <t>鲁中平高 LZPG-920 AC85V-265V 标配40W 5500K Ex ib lIC T4 免维护防爆灯</t>
  </si>
  <si>
    <t>LZPG-920 AC85V-265V 标配40W 5500K Ex ib lIC T4</t>
  </si>
  <si>
    <t>https://i-item.jd.com/100094505428.html</t>
  </si>
  <si>
    <t>10盏</t>
  </si>
  <si>
    <t>SQ43510</t>
  </si>
  <si>
    <t>鲁中平高 LZPG-14 8W IP65 DC5.2V 5500K</t>
  </si>
  <si>
    <t>LZPG-14 8W IP65 DC5.2V 5500K</t>
  </si>
  <si>
    <t>https://i-item.jd.com/100089575101.html</t>
  </si>
  <si>
    <t>SQ43511</t>
  </si>
  <si>
    <t>鲁中平高 LZPG-13 8W IP65 DC5.2V 5500K 防外破太阳能警示灯</t>
  </si>
  <si>
    <t>LZPG-13 8W IP65 DC5.2V 5500K</t>
  </si>
  <si>
    <t>https://i-item.jd.com/100089575163.html</t>
  </si>
  <si>
    <t>SQ43512</t>
  </si>
  <si>
    <r>
      <t>鲁中平高 LZPG-038 DC3.7V</t>
    </r>
    <r>
      <rPr>
        <sz val="10"/>
        <color rgb="FF000000"/>
        <rFont val="宋体"/>
        <charset val="134"/>
      </rPr>
      <t xml:space="preserve">  </t>
    </r>
    <r>
      <rPr>
        <sz val="10"/>
        <color rgb="FF000000"/>
        <rFont val="宋体"/>
        <charset val="134"/>
      </rPr>
      <t>0.4W 700K 太阳能警示灯(单头）</t>
    </r>
  </si>
  <si>
    <r>
      <t>LZPG-038 DC3.7V</t>
    </r>
    <r>
      <rPr>
        <sz val="10"/>
        <color rgb="FF000000"/>
        <rFont val="宋体"/>
        <charset val="134"/>
      </rPr>
      <t xml:space="preserve">  </t>
    </r>
    <r>
      <rPr>
        <sz val="10"/>
        <color rgb="FF000000"/>
        <rFont val="宋体"/>
        <charset val="134"/>
      </rPr>
      <t>0.4W 700K</t>
    </r>
  </si>
  <si>
    <t>https://i-item.jd.com/100089575133.html</t>
  </si>
  <si>
    <t>SQ43513</t>
  </si>
  <si>
    <t>鲁中平高 LZPG-31 DC3V 3W 700K 电缆故障指示灯</t>
  </si>
  <si>
    <t>LZPG-31 DC3V 3W 700K</t>
  </si>
  <si>
    <t>https://i-item.jd.com/100089600861.html</t>
  </si>
  <si>
    <t>SQ43514</t>
  </si>
  <si>
    <t>鲁中平高 LZPG-700 DC3V 3W 700K 电缆故障指示灯</t>
  </si>
  <si>
    <t>LZPG-700 DC3V 3W 700K</t>
  </si>
  <si>
    <t>https://i-item.jd.com/100098511526.html</t>
  </si>
  <si>
    <t>超范围</t>
  </si>
  <si>
    <t>SQ43515</t>
  </si>
  <si>
    <t>鲁中平高 LZPG-420 AC90~264V 60W 7000K 防水防尘灯</t>
  </si>
  <si>
    <t>LZPG-420 AC90~264V 60W 7000K</t>
  </si>
  <si>
    <t>https://i-item.jd.com/100090396673.html</t>
  </si>
  <si>
    <t>SQ43516</t>
  </si>
  <si>
    <t>鲁中平高 LZPG-610 3W 多功能巡检电筒 (计价单位：个) 黑色</t>
  </si>
  <si>
    <t>LZPG-610</t>
  </si>
  <si>
    <t>https://i-item.jd.com/100099937658.html</t>
  </si>
  <si>
    <t>SQ43517</t>
  </si>
  <si>
    <t>鲁中平高 LZPG-670 DC3.7V 3W 6700K 电筒 (计价单位：个) 黑色</t>
  </si>
  <si>
    <t>LZPG-670</t>
  </si>
  <si>
    <t>https://i-item.jd.com/100090396693.html</t>
  </si>
  <si>
    <t>SQ43518</t>
  </si>
  <si>
    <t>鲁中平高 LZPG-720 DC3.7V/3节7号电池 白光3W、红光3W 6700K 电筒 (计价单位：个) 黑色</t>
  </si>
  <si>
    <t>LZPG-720</t>
  </si>
  <si>
    <t>https://i-item.jd.com/100090396675.html</t>
  </si>
  <si>
    <t>SQ43519</t>
  </si>
  <si>
    <t>鲁中平高 LZPG-301 USB充电式可变焦高亮LED手电筒 (计价单位：个) 黑色</t>
  </si>
  <si>
    <t>LZPG-301</t>
  </si>
  <si>
    <t>https://i-item.jd.com/100099937678.html</t>
  </si>
  <si>
    <t>SQ43521</t>
  </si>
  <si>
    <t>鲁中平高 LZPG-006 2KG 防虫泥(计价单位：袋)红色</t>
  </si>
  <si>
    <t>LZPG-006</t>
  </si>
  <si>
    <t>https://i-item.jd.com/100099001576.html</t>
  </si>
  <si>
    <t>10袋</t>
  </si>
  <si>
    <t>SQ43522</t>
  </si>
  <si>
    <t>鲁中平高 LZPG-39 30mm锁体20mm梁 控制柜箱配件 不锈钢 短梁 挂锁(计价单位：个）银色</t>
  </si>
  <si>
    <t>LZPG-39</t>
  </si>
  <si>
    <t>https://i-item.jd.com/100091107899.html</t>
  </si>
  <si>
    <t>挂锁</t>
  </si>
  <si>
    <t>SQ43523</t>
  </si>
  <si>
    <t>鲁中平高 LZPG-32 33mm*20mm 便捷式拉挂锁 (计价单位：个) 红色</t>
  </si>
  <si>
    <t>LZPG-32</t>
  </si>
  <si>
    <t>https://i-item.jd.com/100101002092.html</t>
  </si>
  <si>
    <t>SQ43524</t>
  </si>
  <si>
    <t>鲁中平高 LZPG-72 18mm*18m 胶带 (计价单位：个) 绿色</t>
  </si>
  <si>
    <t>LZPG-72</t>
  </si>
  <si>
    <t>https://i-item.jd.com/100078217076.html</t>
  </si>
  <si>
    <t>20个</t>
  </si>
  <si>
    <t>SQ43525</t>
  </si>
  <si>
    <t>鲁中平高 LZPG-73 18mm*18m 胶带 (计价单位：个) 黑色</t>
  </si>
  <si>
    <t>LZPG-73</t>
  </si>
  <si>
    <t>https://i-item.jd.com/100075931601.html</t>
  </si>
  <si>
    <t>SQ43526</t>
  </si>
  <si>
    <t>鲁中平高 LZPG-6018B 600mm*90mm*1.8mm防水包带（计价单位：卷）黑色</t>
  </si>
  <si>
    <t>LZPG-6018B</t>
  </si>
  <si>
    <t>https://i-item.jd.com/100090440845.html</t>
  </si>
  <si>
    <t>SQ43527</t>
  </si>
  <si>
    <t>鲁中平高 LZPG-10018B 1000*80*1.8mm防水包带（计价单位：卷）黑色</t>
  </si>
  <si>
    <t>LZPG-10018B</t>
  </si>
  <si>
    <t>https://i-item.jd.com/100100004384.html</t>
  </si>
  <si>
    <t>SQ43528</t>
  </si>
  <si>
    <t>鲁中平高 LZPG-3018B 300*90*1.8mm防水包带（计价单位：卷）黑色</t>
  </si>
  <si>
    <t>LZPG-3018B</t>
  </si>
  <si>
    <t>https://i-item.jd.com/100100004386.html</t>
  </si>
  <si>
    <t>SQ43529</t>
  </si>
  <si>
    <t>鲁中平高 LZPG-1714B 170*140*1.8mm防水包带（计价单位：卷）黑色</t>
  </si>
  <si>
    <t>LZPG-1714B</t>
  </si>
  <si>
    <t>https://i-item.jd.com/100100004372.html</t>
  </si>
  <si>
    <t>SQ43530</t>
  </si>
  <si>
    <t>鲁中平高 LZPG-6012B 600*90*1.2mm防水包带（计价单位：卷）黑色</t>
  </si>
  <si>
    <t>LZPG-6012B</t>
  </si>
  <si>
    <t>https://i-item.jd.com/100100004350.html</t>
  </si>
  <si>
    <t>SQ43531</t>
  </si>
  <si>
    <t>鲁中平高 LZPG-10 1.65mm*50mm*3m 防水包带（单位：卷）白色</t>
  </si>
  <si>
    <t>LZPG-10</t>
  </si>
  <si>
    <t>https://i-item.jd.com/100083374911.html</t>
  </si>
  <si>
    <t>SQ43532</t>
  </si>
  <si>
    <t>3M77#防火抗电弧胶带绝缘电工胶带 防火隔热 保护光缆阻燃黑色胶带 宽50.8毫米*6米长 1卷装</t>
  </si>
  <si>
    <t>3M</t>
  </si>
  <si>
    <t>77#</t>
  </si>
  <si>
    <t>https://item.jd.com/10073976638443.html?gx=RnAomTM2b2WMnp0Xq9d3XOM-QjzUHP4&amp;gxd=RnAowTMKO2aKwsxBroZ-XI2o_3SL2dk&amp;ad_od=share&amp;utm_source=androidapp&amp;utm_medium=appshare&amp;utm_campaign=t_335139774&amp;utm_term=CopyURL</t>
  </si>
  <si>
    <t>6300卷</t>
  </si>
  <si>
    <t>SQ436</t>
  </si>
  <si>
    <t>驱赶剂</t>
  </si>
  <si>
    <t>奥赛孚</t>
  </si>
  <si>
    <t>ASF-QN20</t>
  </si>
  <si>
    <t>防蚊虫药具</t>
  </si>
  <si>
    <t>SQ4401</t>
  </si>
  <si>
    <t>超霸护发素 4L</t>
  </si>
  <si>
    <t>超霸</t>
  </si>
  <si>
    <t>4L</t>
  </si>
  <si>
    <t>护发素</t>
  </si>
  <si>
    <t>SQ4402</t>
  </si>
  <si>
    <t>超霸洗发水 4L</t>
  </si>
  <si>
    <t>SQ4403</t>
  </si>
  <si>
    <t>一次性洗头垫 防水48*50CN200条/件</t>
  </si>
  <si>
    <t>10件</t>
  </si>
  <si>
    <t>SQ4404</t>
  </si>
  <si>
    <t>欧巴洗护套装 750ml</t>
  </si>
  <si>
    <t>欧巴</t>
  </si>
  <si>
    <t>洗护套装 750ml</t>
  </si>
  <si>
    <t>SQ4405</t>
  </si>
  <si>
    <t>修眉刀片</t>
  </si>
  <si>
    <t>SQ4406</t>
  </si>
  <si>
    <t>资深堂FINO洗护套装 550ML</t>
  </si>
  <si>
    <t>资深堂</t>
  </si>
  <si>
    <t>洗护套装 550ml</t>
  </si>
  <si>
    <t>https://npcitem.jd.hk/100018606988.html</t>
  </si>
  <si>
    <t>SQ4421</t>
  </si>
  <si>
    <t>萨威帝尔梅花锁芯合金挂锁35mm SWSH6035J （计价单位：把）银色</t>
  </si>
  <si>
    <t>萨威帝尔</t>
  </si>
  <si>
    <t>SWSH6035J</t>
  </si>
  <si>
    <t>https://i-item.jd.com/100104942288.html</t>
  </si>
  <si>
    <t>SQ4422</t>
  </si>
  <si>
    <t>萨威帝尔梅花锁芯合金挂锁40mm SWSH6040J（计价单位：把）银色</t>
  </si>
  <si>
    <t>SWSH6040J</t>
  </si>
  <si>
    <t>https://i-item.jd.com/100093704775.html</t>
  </si>
  <si>
    <t>SQ4423</t>
  </si>
  <si>
    <t>萨威帝尔梅花锁芯塑钢挂锁35mm SWSS6035R（计价单位：把）红色</t>
  </si>
  <si>
    <t>SWSS6035R</t>
  </si>
  <si>
    <t>https://i-item.jd.com/100104905152.html</t>
  </si>
  <si>
    <t>SQ4424</t>
  </si>
  <si>
    <t>萨威帝尔梅花锁芯塑钢挂锁30mm SWSS6030B（计价单位：把）蓝色</t>
  </si>
  <si>
    <t>SWSS6030B</t>
  </si>
  <si>
    <t>https://i-item.jd.com/100105218052.html</t>
  </si>
  <si>
    <t>SQ4425</t>
  </si>
  <si>
    <t>萨威帝尔梅花锁芯铜挂锁35mm SWST6035Y（计价单位：把）黄色</t>
  </si>
  <si>
    <t>SWST6035Y</t>
  </si>
  <si>
    <t>https://i-item.jd.com/100104942282.html</t>
  </si>
  <si>
    <t>SQ4426</t>
  </si>
  <si>
    <t>萨威帝尔梅花锁芯铜挂锁40mm SWST6040Y（计价单位：把）黄色</t>
  </si>
  <si>
    <t>SWST6040Y</t>
  </si>
  <si>
    <t>https://i-item.jd.com/100104905158.html</t>
  </si>
  <si>
    <t>SQ4427</t>
  </si>
  <si>
    <r>
      <t>萨威帝尔防水包带1.65mm*50mm*6m</t>
    </r>
    <r>
      <rPr>
        <sz val="10"/>
        <color rgb="FF000000"/>
        <rFont val="宋体"/>
        <charset val="134"/>
      </rPr>
      <t xml:space="preserve">  </t>
    </r>
    <r>
      <rPr>
        <sz val="10"/>
        <color rgb="FF000000"/>
        <rFont val="宋体"/>
        <charset val="134"/>
      </rPr>
      <t>SWFS6050W（计价单位：卷）白色</t>
    </r>
  </si>
  <si>
    <t>SWFS6050W</t>
  </si>
  <si>
    <t>https://i-item.jd.com/100093949343.html</t>
  </si>
  <si>
    <t>SQ4431</t>
  </si>
  <si>
    <t>创维电视L100D</t>
  </si>
  <si>
    <t>创维</t>
  </si>
  <si>
    <t>L100D</t>
  </si>
  <si>
    <t>https://item.jd.com/100051111282.html</t>
  </si>
  <si>
    <t>电视机</t>
  </si>
  <si>
    <t>SQ44601</t>
  </si>
  <si>
    <t>淘行者 TXZ-01超五类纯铜双层屏蔽成箱网线(300米/箱)灰色</t>
  </si>
  <si>
    <t>淘行者</t>
  </si>
  <si>
    <t>TXZ-01</t>
  </si>
  <si>
    <t>SQ44602</t>
  </si>
  <si>
    <t>淘行者 TXZ-O3六类非屏蔽成箱网线(300米/箱)蓝色</t>
  </si>
  <si>
    <t>TXZ-03</t>
  </si>
  <si>
    <t>SQ44603</t>
  </si>
  <si>
    <t>淘行者 救生衣橙色(均码)</t>
  </si>
  <si>
    <t>均码</t>
  </si>
  <si>
    <t>SQ44604</t>
  </si>
  <si>
    <t>蕉蓝国际 清新劲爽漱口水(500ml/瓶)</t>
  </si>
  <si>
    <t>蕉蓝国际</t>
  </si>
  <si>
    <t>500ml</t>
  </si>
  <si>
    <t>牙膏</t>
  </si>
  <si>
    <t>SQ44605</t>
  </si>
  <si>
    <t>蕉蓝国际 清新劲爽漱口水(250ml/瓶)</t>
  </si>
  <si>
    <t>250ml</t>
  </si>
  <si>
    <t>SQ44606</t>
  </si>
  <si>
    <t>蕉蓝国际 100ml/瓶 蚊不叮长效驱蚊花露水喷雾</t>
  </si>
  <si>
    <t>100ml/瓶</t>
  </si>
  <si>
    <t>花露水</t>
  </si>
  <si>
    <t>SQ44607</t>
  </si>
  <si>
    <t>汉司家纺 棉柔一次性洗脸巾干湿两用(1卷/包)</t>
  </si>
  <si>
    <t>汉司家纺</t>
  </si>
  <si>
    <t>1卷/包</t>
  </si>
  <si>
    <t>SQ44608</t>
  </si>
  <si>
    <t>汉司家纺 150*200cm全棉印花都市生活系列酒店公寓值班室三件套军绿色</t>
  </si>
  <si>
    <t>150*200cm</t>
  </si>
  <si>
    <t>床上套件</t>
  </si>
  <si>
    <t>SQ44609</t>
  </si>
  <si>
    <t>汉司家纺 75*35cm纯色柔软珊瑚绒毛巾多色</t>
  </si>
  <si>
    <t>75*35cm</t>
  </si>
  <si>
    <t>SQ44610</t>
  </si>
  <si>
    <t>TUWEJIA TWJ-01防外破太阳能警示灯8W IP65 DC5.2V 5500K红银色</t>
  </si>
  <si>
    <t>TUWEJIA</t>
  </si>
  <si>
    <t>TWJ-01</t>
  </si>
  <si>
    <t>SQ44611</t>
  </si>
  <si>
    <t>TUWEJIA TWJ-02防外破太阳能警示灯8W IP65 DC5.2V 5000K红白色</t>
  </si>
  <si>
    <t>TWJ-02</t>
  </si>
  <si>
    <t>SQ44612</t>
  </si>
  <si>
    <t>TUWEIIA TWJ-03电缆故障指示灯DC3V 3W 700K白色</t>
  </si>
  <si>
    <t>TWJ-03</t>
  </si>
  <si>
    <t>SQ44613</t>
  </si>
  <si>
    <t>TUWEJIA TWJ-04防外破太阳能警示灯3W IP65 DC12V 5000K黄黑色</t>
  </si>
  <si>
    <t>TWJ-04</t>
  </si>
  <si>
    <t>SQ44614</t>
  </si>
  <si>
    <t>FR 米色保温水瓶SH-01</t>
  </si>
  <si>
    <t>FR</t>
  </si>
  <si>
    <t>SH-01</t>
  </si>
  <si>
    <t>暖水瓶</t>
  </si>
  <si>
    <t>SQ44616</t>
  </si>
  <si>
    <t>赛芙雷 磁吸式充电宝CX-01</t>
  </si>
  <si>
    <t>赛芙雷</t>
  </si>
  <si>
    <t>CX-01</t>
  </si>
  <si>
    <t>充电电源</t>
  </si>
  <si>
    <t>SQ44617</t>
  </si>
  <si>
    <t>乔皮卡 手电筒SDT-01黑色</t>
  </si>
  <si>
    <t>乔皮卡</t>
  </si>
  <si>
    <t>SDT-01</t>
  </si>
  <si>
    <t>SQ44618</t>
  </si>
  <si>
    <t>赛芙雷 智能挂锁ZNGS-01</t>
  </si>
  <si>
    <t>ZNGS-01</t>
  </si>
  <si>
    <t>SQ44621</t>
  </si>
  <si>
    <t>胜惠鉴 挂锁GS-01</t>
  </si>
  <si>
    <t>胜惠鉴</t>
  </si>
  <si>
    <t>GS-01</t>
  </si>
  <si>
    <t>SQ44622</t>
  </si>
  <si>
    <t>睿智巡 RZX-H6601智能摄像装置数码摄像机(计价单位：台)黑色</t>
  </si>
  <si>
    <t>睿智巡</t>
  </si>
  <si>
    <t>RZX-H6601</t>
  </si>
  <si>
    <t>SQ44623</t>
  </si>
  <si>
    <t>百科特奥 KFRd-120LW3/AHA+23 5匹柜式空调</t>
  </si>
  <si>
    <t>百科特奥</t>
  </si>
  <si>
    <t>KFRd-120LW3/AHA+23</t>
  </si>
  <si>
    <t>SQ44624</t>
  </si>
  <si>
    <t>牧之源 MY3009 3x3m遮阳伞棚1.00顶把(计价单位把)蓝色</t>
  </si>
  <si>
    <t>牧之源</t>
  </si>
  <si>
    <t>MY3009</t>
  </si>
  <si>
    <t>遮阳伞棚</t>
  </si>
  <si>
    <t>SQ4471</t>
  </si>
  <si>
    <t>光峰峰米D30 4K激光电视超短焦投影仪</t>
  </si>
  <si>
    <t>光峰</t>
  </si>
  <si>
    <t>L306ACF</t>
  </si>
  <si>
    <t>SQ4491</t>
  </si>
  <si>
    <t>EK-20010 鼓组件</t>
  </si>
  <si>
    <t>立思辰</t>
  </si>
  <si>
    <t>EK-20010</t>
  </si>
  <si>
    <t>SQ4501</t>
  </si>
  <si>
    <t>海康威视DS-3346WDV3-1摄像头</t>
  </si>
  <si>
    <t>海康威视</t>
  </si>
  <si>
    <t>DS-3346WDV3-1</t>
  </si>
  <si>
    <t>监控摄像机</t>
  </si>
  <si>
    <t>SQ4502</t>
  </si>
  <si>
    <t>海康威视DS-8632NX-I9硬盘录像机</t>
  </si>
  <si>
    <t>DS-8632NX-I9</t>
  </si>
  <si>
    <t>录像机</t>
  </si>
  <si>
    <t>SQ4503</t>
  </si>
  <si>
    <t>海康威视DS-3E1552SP-E POE交换机</t>
  </si>
  <si>
    <t>DS-3E1552SP-E</t>
  </si>
  <si>
    <t>网络集线器</t>
  </si>
  <si>
    <t>SQ4504</t>
  </si>
  <si>
    <t>海康威视DS120HKAI-VHI 12T监控专用硬盘</t>
  </si>
  <si>
    <t>DS120HKAI-VHI</t>
  </si>
  <si>
    <t>台式机配件（内存/硬盘/独立网卡）</t>
  </si>
  <si>
    <t>SQ4521</t>
  </si>
  <si>
    <t>智能工作记录仪(4G)</t>
  </si>
  <si>
    <t>光大特照</t>
  </si>
  <si>
    <t>EB9607(I8)</t>
  </si>
  <si>
    <t>SQ4522</t>
  </si>
  <si>
    <t>胸牌记录仪</t>
  </si>
  <si>
    <t>EB9608(X5)</t>
  </si>
  <si>
    <t>SQ4523</t>
  </si>
  <si>
    <t>LED移动抢修灯</t>
  </si>
  <si>
    <t>EBYK203(B)-600</t>
  </si>
  <si>
    <t>SQ4524</t>
  </si>
  <si>
    <t>太阳能警示灯</t>
  </si>
  <si>
    <t>EB8047XS</t>
  </si>
  <si>
    <t>SQ4525</t>
  </si>
  <si>
    <t>嵌入式LED灯具</t>
  </si>
  <si>
    <t>EBF205-72</t>
  </si>
  <si>
    <t>SQ4526</t>
  </si>
  <si>
    <t>警翼供电服务记录仪</t>
  </si>
  <si>
    <t>PSSR-S-C-A-SZJY</t>
  </si>
  <si>
    <t>SQ4531</t>
  </si>
  <si>
    <t>海康威视摄像机</t>
  </si>
  <si>
    <t>DS-2CD6B5YGFW-PL</t>
  </si>
  <si>
    <t>SQ4532</t>
  </si>
  <si>
    <t>DS-2CD2T2YGFD-I3SA</t>
  </si>
  <si>
    <t>SQ4533</t>
  </si>
  <si>
    <t>DS-2DE623YGIW-ASX</t>
  </si>
  <si>
    <t>SQ4534</t>
  </si>
  <si>
    <t>海康威视硬盘录像机</t>
  </si>
  <si>
    <t>SF-JS32N</t>
  </si>
  <si>
    <t>不确定</t>
  </si>
  <si>
    <t>SQ4536</t>
  </si>
  <si>
    <t>TCL KFRd-35GW/DBp-TX11+B1空调</t>
  </si>
  <si>
    <t>KFRd-35GW/DBp-TX11+B1</t>
  </si>
  <si>
    <t>分体壁挂式空调</t>
  </si>
  <si>
    <t>SQ4541</t>
  </si>
  <si>
    <t>鼓组件</t>
  </si>
  <si>
    <t>RT-DL01</t>
  </si>
  <si>
    <t>20套</t>
  </si>
  <si>
    <t>SQ4571</t>
  </si>
  <si>
    <t>非芯赫 FHGD250-100 LED应急吊灯</t>
  </si>
  <si>
    <t>FHGD250-100</t>
  </si>
  <si>
    <t>SQ4581</t>
  </si>
  <si>
    <t>非芯赫 FHGL230C-100 LED应急泛光灯</t>
  </si>
  <si>
    <t>FHGL230C-100</t>
  </si>
  <si>
    <t>SQ4591</t>
  </si>
  <si>
    <t>非芯赫 FHGL230A-80 LED投光灯</t>
  </si>
  <si>
    <t>FHGL230A-80</t>
  </si>
  <si>
    <t>SQ4601</t>
  </si>
  <si>
    <t>非芯赫 FHBLD130-1 LED双头应急灯</t>
  </si>
  <si>
    <t>FHBLD130-1</t>
  </si>
  <si>
    <t>SQ4611</t>
  </si>
  <si>
    <t>奔冲 BC330 固态免维护防爆灯</t>
  </si>
  <si>
    <t>BC330</t>
  </si>
  <si>
    <t>SQ4631</t>
  </si>
  <si>
    <t>奔冲 BC209 转角手电</t>
  </si>
  <si>
    <t>BC209</t>
  </si>
  <si>
    <t>SQ4641</t>
  </si>
  <si>
    <t>奔冲 BC202 多功能强光巡检电简</t>
  </si>
  <si>
    <t>BC202</t>
  </si>
  <si>
    <t>标志灯(修改成指示灯）</t>
  </si>
  <si>
    <t>SQ46701</t>
  </si>
  <si>
    <t>JOROTO L6 变频商用跑步机</t>
  </si>
  <si>
    <t>JOROTO L6</t>
  </si>
  <si>
    <t>健身跑步机</t>
  </si>
  <si>
    <t>SQ46702</t>
  </si>
  <si>
    <t>JOROTO MB65 商用立式健身车</t>
  </si>
  <si>
    <t>MB65</t>
  </si>
  <si>
    <t>SQ46703</t>
  </si>
  <si>
    <t>JOROTO MH600 商用卧式健身车</t>
  </si>
  <si>
    <t>MH600</t>
  </si>
  <si>
    <t>SQ46704</t>
  </si>
  <si>
    <t>JOROTO MF62PRO 商用椭圆机</t>
  </si>
  <si>
    <t>MF62PRO</t>
  </si>
  <si>
    <t>椭圆机</t>
  </si>
  <si>
    <t>SQ46705</t>
  </si>
  <si>
    <t>军霞 JX-3024 史密斯机</t>
  </si>
  <si>
    <t>军霞</t>
  </si>
  <si>
    <t>JX-3024</t>
  </si>
  <si>
    <t>力量训练器</t>
  </si>
  <si>
    <t>SQ46706</t>
  </si>
  <si>
    <t>军霞 JX-3033 可调式哑铃凳</t>
  </si>
  <si>
    <t>JX-3033</t>
  </si>
  <si>
    <t>SQ46707</t>
  </si>
  <si>
    <t>军霞 JX-3026 平板凳</t>
  </si>
  <si>
    <t>JX-3026</t>
  </si>
  <si>
    <t>SQ46708</t>
  </si>
  <si>
    <t>军霞 JX-3043 哑铃架</t>
  </si>
  <si>
    <t>JX-3043</t>
  </si>
  <si>
    <t>SQ46709</t>
  </si>
  <si>
    <t>军霞 JX-3035 罗马凳</t>
  </si>
  <si>
    <t>JX-3035</t>
  </si>
  <si>
    <t>SQ46710</t>
  </si>
  <si>
    <t>军霞 JX-3036 可调式腹肌板</t>
  </si>
  <si>
    <t>JX-3036</t>
  </si>
  <si>
    <t>SQ46711</t>
  </si>
  <si>
    <t>军霞 JX-3009 坐姿划船训练器</t>
  </si>
  <si>
    <t>JX-3009</t>
  </si>
  <si>
    <t>SQ46712</t>
  </si>
  <si>
    <t>军霞 JX-3008 坐姿推肩训练器</t>
  </si>
  <si>
    <t>JX-3008</t>
  </si>
  <si>
    <t>SQ46713</t>
  </si>
  <si>
    <t>军霞 JX-3006 坐姿推胸训练器</t>
  </si>
  <si>
    <t>JX-3006</t>
  </si>
  <si>
    <t>SQ46714</t>
  </si>
  <si>
    <t>军霞 JX-3016 二头肌训练器</t>
  </si>
  <si>
    <t>JX-3016</t>
  </si>
  <si>
    <t>SQ46715</t>
  </si>
  <si>
    <t>红双喜 2024乒乓球台</t>
  </si>
  <si>
    <t>红双喜</t>
  </si>
  <si>
    <t>2024乒乓球台</t>
  </si>
  <si>
    <t>球桌/球架/围栏</t>
  </si>
  <si>
    <t>SQ46716</t>
  </si>
  <si>
    <t>壶铃</t>
  </si>
  <si>
    <t>SQ46717</t>
  </si>
  <si>
    <t>军霞 JX-527 杠铃杆</t>
  </si>
  <si>
    <t>JX-527</t>
  </si>
  <si>
    <t>SQ46718</t>
  </si>
  <si>
    <t>杠铃</t>
  </si>
  <si>
    <t>SQ4681</t>
  </si>
  <si>
    <t>净水器</t>
  </si>
  <si>
    <t>安吉尔</t>
  </si>
  <si>
    <t>J3363-ROS126</t>
  </si>
  <si>
    <t>2个</t>
  </si>
  <si>
    <t>SQ4682</t>
  </si>
  <si>
    <t>地毯清洗机</t>
  </si>
  <si>
    <t>威霸</t>
  </si>
  <si>
    <t>DF17A 搭配DF100A电子打泡机</t>
  </si>
  <si>
    <t>1个</t>
  </si>
  <si>
    <t>洗地机</t>
  </si>
  <si>
    <t>SQ4683</t>
  </si>
  <si>
    <t>地毯吸水机</t>
  </si>
  <si>
    <t>卡赫</t>
  </si>
  <si>
    <t>BD43/25C</t>
  </si>
  <si>
    <t>SQ4684</t>
  </si>
  <si>
    <t>光波炉</t>
  </si>
  <si>
    <t>东芝</t>
  </si>
  <si>
    <t>ER-XD96CNW</t>
  </si>
  <si>
    <t>微波炉</t>
  </si>
  <si>
    <t>SQ4685</t>
  </si>
  <si>
    <t>EOSR7 18-150旅行版</t>
  </si>
  <si>
    <t>SQ4686</t>
  </si>
  <si>
    <t>ZV-E10L 适马30F1.4镜头</t>
  </si>
  <si>
    <t>SQ4687</t>
  </si>
  <si>
    <t>松下</t>
  </si>
  <si>
    <t>G9</t>
  </si>
  <si>
    <t>SQ4688</t>
  </si>
  <si>
    <t>iR-ADV C5870 同步输稿器+四纸盒</t>
  </si>
  <si>
    <t>SQ4689</t>
  </si>
  <si>
    <t>巡检执法记录仪</t>
  </si>
  <si>
    <t>7个</t>
  </si>
  <si>
    <t>SQ4691</t>
  </si>
  <si>
    <t>远帆(YUANFAN) ZTF-4 噪音防尘排风机</t>
  </si>
  <si>
    <t>远帆(YUANFAN)</t>
  </si>
  <si>
    <t>ZTF-4</t>
  </si>
  <si>
    <t>https://item.jd.com/10076586585388.html?bbtf=1</t>
  </si>
  <si>
    <t>SQ4692</t>
  </si>
  <si>
    <t>远帆(YUANFAN) ZTF-3 噪音防尘排风机</t>
  </si>
  <si>
    <t>ZTF-3</t>
  </si>
  <si>
    <t>https://item.jd.com/10037476347948.html</t>
  </si>
  <si>
    <t>SQ0507001001</t>
  </si>
  <si>
    <r>
      <t>https://item.jd.com/100006876253.html#crumb-wrap</t>
    </r>
    <r>
      <rPr>
        <sz val="10"/>
        <color rgb="FF000000"/>
        <rFont val="宋体"/>
        <charset val="134"/>
      </rPr>
      <t xml:space="preserve">
</t>
    </r>
    <r>
      <rPr>
        <u/>
        <sz val="10"/>
        <color rgb="FF0000FF"/>
        <rFont val="宋体"/>
        <charset val="134"/>
      </rPr>
      <t>https://detail.tmall.com/item.htm?abbucket=8&amp;id=626404670468&amp;rn=fbe4da6107508e5ab3f6fca1e2949e7d&amp;scene=taobao_shop&amp;skuId=4437207920120&amp;spm=a1z10.1-b-s.w5003-21461631846.1.5be86d6fcnwyAG</t>
    </r>
  </si>
  <si>
    <t>300个</t>
  </si>
  <si>
    <t>签字笔</t>
  </si>
  <si>
    <t>SQ0507001002</t>
  </si>
  <si>
    <r>
      <t>https://item.jd.com/100006876257.html#none</t>
    </r>
    <r>
      <rPr>
        <sz val="10"/>
        <color rgb="FF000000"/>
        <rFont val="宋体"/>
        <charset val="134"/>
      </rPr>
      <t xml:space="preserve">
</t>
    </r>
    <r>
      <rPr>
        <u/>
        <sz val="10"/>
        <color rgb="FF0000FF"/>
        <rFont val="宋体"/>
        <charset val="134"/>
      </rPr>
      <t>https://detail.tmall.com/item.htm?abbucket=8&amp;id=626404670468&amp;rn=fbe4da6107508e5ab3f6fca1e2949e7d&amp;scene=taobao_shop&amp;spm=a1z10.1-b-s.w5003-21461631846.1.5be86d6fcnwyAG&amp;skuId=4437207920121</t>
    </r>
    <r>
      <rPr>
        <sz val="10"/>
        <color rgb="FF000000"/>
        <rFont val="宋体"/>
        <charset val="134"/>
      </rPr>
      <t xml:space="preserve">
</t>
    </r>
  </si>
  <si>
    <t>SQ0507001003</t>
  </si>
  <si>
    <r>
      <t>https://item.jd.com/100006876255.html#none</t>
    </r>
    <r>
      <rPr>
        <sz val="10"/>
        <color rgb="FF000000"/>
        <rFont val="宋体"/>
        <charset val="134"/>
      </rPr>
      <t xml:space="preserve">
</t>
    </r>
    <r>
      <rPr>
        <u/>
        <sz val="10"/>
        <color rgb="FF0000FF"/>
        <rFont val="宋体"/>
        <charset val="134"/>
      </rPr>
      <t>https://detail.tmall.com/item.htm?abbucket=8&amp;id=626404670468&amp;rn=fbe4da6107508e5ab3f6fca1e2949e7d&amp;scene=taobao_shop&amp;skuId=4437207920122&amp;spm=a1z10.1-b-s.w5003-21461631846.1.5be86d6fcnwyAG</t>
    </r>
  </si>
  <si>
    <t>SQ0507001004</t>
  </si>
  <si>
    <r>
      <t>https://item.jd.com/100012548266.html#crumb-wrap</t>
    </r>
    <r>
      <rPr>
        <sz val="10"/>
        <color rgb="FF000000"/>
        <rFont val="宋体"/>
        <charset val="134"/>
      </rPr>
      <t xml:space="preserve">
</t>
    </r>
    <r>
      <rPr>
        <u/>
        <sz val="10"/>
        <color rgb="FF0000FF"/>
        <rFont val="宋体"/>
        <charset val="134"/>
      </rPr>
      <t>https://detail.tmall.com/item.htm?abbucket=8&amp;id=626404670468&amp;rn=fbe4da6107508e5ab3f6fca1e2949e7d&amp;scene=taobao_shop&amp;skuId=4437207920124&amp;spm=a1z10.1-b-s.w5003-21461631846.1.5be86d6fcnwyAG</t>
    </r>
    <r>
      <rPr>
        <sz val="10"/>
        <color rgb="FF000000"/>
        <rFont val="宋体"/>
        <charset val="134"/>
      </rPr>
      <t xml:space="preserve">
</t>
    </r>
  </si>
  <si>
    <t>SQ0507001005</t>
  </si>
  <si>
    <t>L101 45*55 30只/卷 3卷/包 黑色</t>
  </si>
  <si>
    <r>
      <t>http://item.jd.com/10085891733039.html</t>
    </r>
    <r>
      <rPr>
        <sz val="10"/>
        <color rgb="FF000000"/>
        <rFont val="宋体"/>
        <charset val="134"/>
      </rPr>
      <t xml:space="preserve">
</t>
    </r>
    <r>
      <rPr>
        <u/>
        <sz val="10"/>
        <color rgb="FF0000FF"/>
        <rFont val="宋体"/>
        <charset val="134"/>
      </rPr>
      <t>http://product.suning.com/0071577690/12419976647.html</t>
    </r>
  </si>
  <si>
    <t>SQ0507001006</t>
  </si>
  <si>
    <t>L202 50*60 30只/卷 3卷/包 黑色</t>
  </si>
  <si>
    <r>
      <t>http://item.jd.com/10085894576460.html</t>
    </r>
    <r>
      <rPr>
        <sz val="10"/>
        <color rgb="FF000000"/>
        <rFont val="宋体"/>
        <charset val="134"/>
      </rPr>
      <t xml:space="preserve">
</t>
    </r>
    <r>
      <rPr>
        <u/>
        <sz val="10"/>
        <color rgb="FF0000FF"/>
        <rFont val="宋体"/>
        <charset val="134"/>
      </rPr>
      <t>http://product.suning.com/0071577690/12419935190.html</t>
    </r>
  </si>
  <si>
    <t>SQ0507001007</t>
  </si>
  <si>
    <t>M704 34*72cm 100g 蓝色</t>
  </si>
  <si>
    <r>
      <t>http://item.jd.com/10085820986637.html</t>
    </r>
    <r>
      <rPr>
        <sz val="10"/>
        <color rgb="FF000000"/>
        <rFont val="宋体"/>
        <charset val="134"/>
      </rPr>
      <t xml:space="preserve">
</t>
    </r>
    <r>
      <rPr>
        <u/>
        <sz val="10"/>
        <color rgb="FF0000FF"/>
        <rFont val="宋体"/>
        <charset val="134"/>
      </rPr>
      <t>http://product.suning.com/0071577690/12420467214.html</t>
    </r>
  </si>
  <si>
    <t>SQ0507001008</t>
  </si>
  <si>
    <t>M803 34*74cm 130g 浅粉色</t>
  </si>
  <si>
    <r>
      <t>http://item.jd.com/10085826190388.html</t>
    </r>
    <r>
      <rPr>
        <sz val="10"/>
        <color rgb="FF000000"/>
        <rFont val="宋体"/>
        <charset val="134"/>
      </rPr>
      <t xml:space="preserve">
</t>
    </r>
    <r>
      <rPr>
        <u/>
        <sz val="10"/>
        <color rgb="FF0000FF"/>
        <rFont val="宋体"/>
        <charset val="134"/>
      </rPr>
      <t>http://product.suning.com/0071577690/12420476404.html</t>
    </r>
  </si>
  <si>
    <t>SQ0507001009</t>
  </si>
  <si>
    <r>
      <t>明壹行 MYX-X2</t>
    </r>
    <r>
      <rPr>
        <sz val="10"/>
        <color rgb="FF000000"/>
        <rFont val="宋体"/>
        <charset val="134"/>
      </rPr>
      <t xml:space="preserve">  </t>
    </r>
    <r>
      <rPr>
        <sz val="10"/>
        <color rgb="FF000000"/>
        <rFont val="宋体"/>
        <charset val="134"/>
      </rPr>
      <t>PVC长筒防滑雨靴 均码 黑色 （计价单位：双）</t>
    </r>
  </si>
  <si>
    <t>明壹行</t>
  </si>
  <si>
    <r>
      <t>https://i-item.jd.com/10097050024773.html</t>
    </r>
    <r>
      <rPr>
        <sz val="10"/>
        <color rgb="FF000000"/>
        <rFont val="宋体"/>
        <charset val="134"/>
      </rPr>
      <t xml:space="preserve">
</t>
    </r>
    <r>
      <rPr>
        <u/>
        <sz val="10"/>
        <color rgb="FF0000FF"/>
        <rFont val="宋体"/>
        <charset val="134"/>
      </rPr>
      <t>https://product.suning.com/0071576261/12429443104.html</t>
    </r>
  </si>
  <si>
    <t>SQ0507001010</t>
  </si>
  <si>
    <t>明壹行 MYX-Y3 牛津布 连帽分体式雨衣套装 均码 黑色</t>
  </si>
  <si>
    <r>
      <t>https://i-item.jd.com/10096985801284.html</t>
    </r>
    <r>
      <rPr>
        <sz val="10"/>
        <color rgb="FF000000"/>
        <rFont val="宋体"/>
        <charset val="134"/>
      </rPr>
      <t xml:space="preserve">
</t>
    </r>
    <r>
      <rPr>
        <u/>
        <sz val="10"/>
        <color rgb="FF0000FF"/>
        <rFont val="宋体"/>
        <charset val="134"/>
      </rPr>
      <t>https://product.suning.com/0071576261/12429425311.html</t>
    </r>
  </si>
  <si>
    <t>SQ0507001011</t>
  </si>
  <si>
    <t>明壹行 MYX-Y5 牛津布 长款连体式雨衣 均码 黑色</t>
  </si>
  <si>
    <t>明壹行 MYX-Y5</t>
  </si>
  <si>
    <r>
      <t>https://i-item.jd.com/10096986045389.html</t>
    </r>
    <r>
      <rPr>
        <sz val="10"/>
        <color rgb="FF000000"/>
        <rFont val="宋体"/>
        <charset val="134"/>
      </rPr>
      <t xml:space="preserve">
</t>
    </r>
    <r>
      <rPr>
        <u/>
        <sz val="10"/>
        <color rgb="FF0000FF"/>
        <rFont val="宋体"/>
        <charset val="134"/>
      </rPr>
      <t>https://product.suning.com/0071576261/12429425409.html</t>
    </r>
  </si>
  <si>
    <t>SQ0507001012</t>
  </si>
  <si>
    <t>明壹行MYX-GS01 工作牌及附件 绿色（计价单位：套）</t>
  </si>
  <si>
    <t>明壹行MYX-GS01</t>
  </si>
  <si>
    <r>
      <t>https://i-item.jd.com/10095804090809.html</t>
    </r>
    <r>
      <rPr>
        <sz val="10"/>
        <color rgb="FF000000"/>
        <rFont val="宋体"/>
        <charset val="134"/>
      </rPr>
      <t xml:space="preserve">
</t>
    </r>
    <r>
      <rPr>
        <u/>
        <sz val="10"/>
        <color rgb="FF0000FF"/>
        <rFont val="宋体"/>
        <charset val="134"/>
      </rPr>
      <t>https://product.suning.com/0071576261/12428196733.html</t>
    </r>
  </si>
  <si>
    <t>42元</t>
  </si>
  <si>
    <t>工作牌及附件</t>
  </si>
  <si>
    <r>
      <t>https://m.tb.cn/h.5AKzBER?tk=FM44Wqx7IAG</t>
    </r>
    <r>
      <rPr>
        <sz val="10"/>
        <color rgb="FF000000"/>
        <rFont val="宋体"/>
        <charset val="134"/>
      </rPr>
      <t xml:space="preserve">
</t>
    </r>
    <r>
      <rPr>
        <u/>
        <sz val="10"/>
        <color rgb="FF0000FF"/>
        <rFont val="宋体"/>
        <charset val="134"/>
      </rPr>
      <t>https://product.suning.com/0010353198/12430256517.html</t>
    </r>
  </si>
  <si>
    <t>SQ0507001014</t>
  </si>
  <si>
    <t>裕金源植萃除菌香氛洗衣凝珠 42粒</t>
  </si>
  <si>
    <t>裕金源</t>
  </si>
  <si>
    <t>植萃除菌香氛洗衣凝珠 42粒</t>
  </si>
  <si>
    <r>
      <t>https://item.jd.com/10100917896572.html</t>
    </r>
    <r>
      <rPr>
        <sz val="10"/>
        <color rgb="FF000000"/>
        <rFont val="宋体"/>
        <charset val="134"/>
      </rPr>
      <t xml:space="preserve">
</t>
    </r>
    <r>
      <rPr>
        <u/>
        <sz val="10"/>
        <color rgb="FF0000FF"/>
        <rFont val="宋体"/>
        <charset val="134"/>
      </rPr>
      <t>https://detail.tmall.com/item.htm?abbucket=7&amp;id=782824858674</t>
    </r>
  </si>
  <si>
    <t>138元</t>
  </si>
  <si>
    <t>洗衣液</t>
  </si>
  <si>
    <t>SQ0507001015</t>
  </si>
  <si>
    <t>MMQ植萃精油护手霜 108g</t>
  </si>
  <si>
    <t>MMQ</t>
  </si>
  <si>
    <t>植萃精油护手霜 108g</t>
  </si>
  <si>
    <r>
      <t>https://item.jd.com/10100969438057.html</t>
    </r>
    <r>
      <rPr>
        <sz val="10"/>
        <color rgb="FF000000"/>
        <rFont val="宋体"/>
        <charset val="134"/>
      </rPr>
      <t xml:space="preserve">
</t>
    </r>
    <r>
      <rPr>
        <u/>
        <sz val="10"/>
        <color rgb="FF0000FF"/>
        <rFont val="宋体"/>
        <charset val="134"/>
      </rPr>
      <t>https://product.suning.com/0071581419/12430987917.html</t>
    </r>
  </si>
  <si>
    <t>80元</t>
  </si>
  <si>
    <t>护肤膏（超范围）</t>
  </si>
  <si>
    <t>SQ0507001016</t>
  </si>
  <si>
    <t>YX-M2 Pro 6000mAh</t>
  </si>
  <si>
    <t>勇玖</t>
  </si>
  <si>
    <r>
      <t>http://item.jd.com/10099579796282.html</t>
    </r>
    <r>
      <rPr>
        <sz val="10"/>
        <color rgb="FF000000"/>
        <rFont val="宋体"/>
        <charset val="134"/>
      </rPr>
      <t xml:space="preserve">
</t>
    </r>
    <r>
      <rPr>
        <u/>
        <sz val="10"/>
        <color rgb="FF0000FF"/>
        <rFont val="宋体"/>
        <charset val="134"/>
      </rPr>
      <t>https://product.suning.com/0071575212/12415430333.html</t>
    </r>
  </si>
  <si>
    <t>760元</t>
  </si>
  <si>
    <t>手持工作灯</t>
  </si>
  <si>
    <t>SQ0507001017</t>
  </si>
  <si>
    <t>YX-H1H</t>
  </si>
  <si>
    <r>
      <t>http://item.jd.com/10099578089635.html</t>
    </r>
    <r>
      <rPr>
        <sz val="10"/>
        <color rgb="FF000000"/>
        <rFont val="宋体"/>
        <charset val="134"/>
      </rPr>
      <t xml:space="preserve">
</t>
    </r>
    <r>
      <rPr>
        <u/>
        <sz val="10"/>
        <color rgb="FF0000FF"/>
        <rFont val="宋体"/>
        <charset val="134"/>
      </rPr>
      <t>https://product.suning.com/0071575212/12415333098.html</t>
    </r>
  </si>
  <si>
    <t>566元</t>
  </si>
  <si>
    <t>SQ0507001018</t>
  </si>
  <si>
    <t>顶火 GMD4305A 3W LED 红白光 DC12V 可视化太阳能警示装置</t>
  </si>
  <si>
    <t>光明顶</t>
  </si>
  <si>
    <t>GMD4305A 3W LED 红白光 DC12V</t>
  </si>
  <si>
    <r>
      <t>https://item.gome.com.cn/A0008124374-pop8021069462.html</t>
    </r>
    <r>
      <rPr>
        <sz val="10"/>
        <color rgb="FF000000"/>
        <rFont val="宋体"/>
        <charset val="134"/>
      </rPr>
      <t xml:space="preserve">
</t>
    </r>
    <r>
      <rPr>
        <u/>
        <sz val="10"/>
        <color rgb="FF0000FF"/>
        <rFont val="宋体"/>
        <charset val="134"/>
      </rPr>
      <t>https://detail.tmall.com/item.htm?id=777533548014&amp;spm=a21dvs.23580594.0.0.1d293d0dkEUqbg</t>
    </r>
  </si>
  <si>
    <t>2500元</t>
  </si>
  <si>
    <t>SQ0507001019</t>
  </si>
  <si>
    <t>YX-S100(GW)</t>
  </si>
  <si>
    <r>
      <t>http://item.jd.com/10098985859704.html</t>
    </r>
    <r>
      <rPr>
        <sz val="10"/>
        <color rgb="FF000000"/>
        <rFont val="宋体"/>
        <charset val="134"/>
      </rPr>
      <t xml:space="preserve">
</t>
    </r>
    <r>
      <rPr>
        <u/>
        <sz val="10"/>
        <color rgb="FF0000FF"/>
        <rFont val="宋体"/>
        <charset val="134"/>
      </rPr>
      <t>https://product.suning.com/0071575212/12430368682.html</t>
    </r>
  </si>
  <si>
    <t>9450元</t>
  </si>
  <si>
    <t>SQ0507001020</t>
  </si>
  <si>
    <t>ML6005C 电压11.1V 色温：5000K～6500K</t>
  </si>
  <si>
    <t>惠乐为</t>
  </si>
  <si>
    <r>
      <t>https://i-item.jd.com/100102606470.html</t>
    </r>
    <r>
      <rPr>
        <sz val="10"/>
        <color rgb="FF000000"/>
        <rFont val="宋体"/>
        <charset val="134"/>
      </rPr>
      <t xml:space="preserve">
</t>
    </r>
    <r>
      <rPr>
        <u/>
        <sz val="10"/>
        <color rgb="FF0000FF"/>
        <rFont val="宋体"/>
        <charset val="134"/>
      </rPr>
      <t>https://www.zkh.com/item/AE5684136.html</t>
    </r>
  </si>
  <si>
    <t>2305.5元</t>
  </si>
  <si>
    <t>SQ0507001021</t>
  </si>
  <si>
    <t>顶火 GMD-P2 4G工牌记录仪 256G 银色</t>
  </si>
  <si>
    <r>
      <t>https://product.suning.com/0000000000/12428484485.html</t>
    </r>
    <r>
      <rPr>
        <sz val="10"/>
        <color rgb="FF000000"/>
        <rFont val="宋体"/>
        <charset val="134"/>
      </rPr>
      <t xml:space="preserve">
</t>
    </r>
    <r>
      <rPr>
        <u/>
        <sz val="10"/>
        <color rgb="FF0000FF"/>
        <rFont val="宋体"/>
        <charset val="134"/>
      </rPr>
      <t>https://item.gome.com.cn/A0008112697-pop8021068850.html</t>
    </r>
  </si>
  <si>
    <t>4180元</t>
  </si>
  <si>
    <t>SQ0507001022</t>
  </si>
  <si>
    <t>LB6006H-1500 220V 色温：5500K~6500K</t>
  </si>
  <si>
    <r>
      <t>https://i-item.jd.com/100103299396.html</t>
    </r>
    <r>
      <rPr>
        <sz val="10"/>
        <color rgb="FF000000"/>
        <rFont val="宋体"/>
        <charset val="134"/>
      </rPr>
      <t xml:space="preserve">
</t>
    </r>
    <r>
      <rPr>
        <u/>
        <sz val="10"/>
        <color rgb="FF0000FF"/>
        <rFont val="宋体"/>
        <charset val="134"/>
      </rPr>
      <t>https://www.zkh.com/item/AE5937751.html</t>
    </r>
  </si>
  <si>
    <t>14376元</t>
  </si>
  <si>
    <t>SQ0507001023</t>
  </si>
  <si>
    <t>顶火 GMD4307A 3.7V 1.8W LED IP65 太阳能语音警示灯</t>
  </si>
  <si>
    <r>
      <t>https://product.suning.com/0000000000/12428606355.html?safp=d488778a.13701.productWrap.10</t>
    </r>
    <r>
      <rPr>
        <sz val="10"/>
        <color rgb="FF000000"/>
        <rFont val="宋体"/>
        <charset val="134"/>
      </rPr>
      <t xml:space="preserve">
</t>
    </r>
    <r>
      <rPr>
        <u/>
        <sz val="10"/>
        <color rgb="FF0000FF"/>
        <rFont val="宋体"/>
        <charset val="134"/>
      </rPr>
      <t>https://item.gome.com.cn/A0008136774-pop8020900444.html</t>
    </r>
  </si>
  <si>
    <t>SQ0507001024</t>
  </si>
  <si>
    <r>
      <t>OHSF9306</t>
    </r>
    <r>
      <rPr>
        <sz val="10"/>
        <color rgb="FF000000"/>
        <rFont val="宋体"/>
        <charset val="134"/>
      </rPr>
      <t xml:space="preserve"> </t>
    </r>
  </si>
  <si>
    <r>
      <t>https://i-item.jd.com/100090396677.html</t>
    </r>
    <r>
      <rPr>
        <sz val="10"/>
        <color rgb="FF000000"/>
        <rFont val="宋体"/>
        <charset val="134"/>
      </rPr>
      <t xml:space="preserve">
</t>
    </r>
    <r>
      <rPr>
        <u/>
        <sz val="10"/>
        <color rgb="FF0000FF"/>
        <rFont val="宋体"/>
        <charset val="134"/>
      </rPr>
      <t>https://product.suning.com/0010329467/12429450864.html</t>
    </r>
  </si>
  <si>
    <t>880元</t>
  </si>
  <si>
    <t>SQ0507001025</t>
  </si>
  <si>
    <t>JL6101</t>
  </si>
  <si>
    <t>嘉格勒</t>
  </si>
  <si>
    <r>
      <t>https://i-item.jd.com/10099579493992.html</t>
    </r>
    <r>
      <rPr>
        <sz val="10"/>
        <color rgb="FF000000"/>
        <rFont val="宋体"/>
        <charset val="134"/>
      </rPr>
      <t xml:space="preserve">
</t>
    </r>
    <r>
      <rPr>
        <u/>
        <sz val="10"/>
        <color rgb="FF0000FF"/>
        <rFont val="宋体"/>
        <charset val="134"/>
      </rPr>
      <t>https://product.suning.com/0071592461/12430540966.html</t>
    </r>
  </si>
  <si>
    <t>SQ0507001026</t>
  </si>
  <si>
    <t>顶火 GMD2668C1、220V、IP66、2x50W、6300K、LED 照明储能装置</t>
  </si>
  <si>
    <r>
      <t>https://item.gome.com.cn/A0008124434-pop8021145693.html</t>
    </r>
    <r>
      <rPr>
        <sz val="10"/>
        <color rgb="FF000000"/>
        <rFont val="宋体"/>
        <charset val="134"/>
      </rPr>
      <t xml:space="preserve">
</t>
    </r>
    <r>
      <rPr>
        <u/>
        <sz val="10"/>
        <color rgb="FF0000FF"/>
        <rFont val="宋体"/>
        <charset val="134"/>
      </rPr>
      <t>https://detail.tmall.com/item.htm?id=783020130331&amp;spm=a21dvs.23580594.0.0.6781645erf7ZnL&amp;skuId=5346134920059</t>
    </r>
  </si>
  <si>
    <t>9000元</t>
  </si>
  <si>
    <t>SQ0507001027</t>
  </si>
  <si>
    <t>顶火 GMD2668E8、220V、IP66、2x50W、6300K、LED 照明储能装置</t>
  </si>
  <si>
    <r>
      <t>https://item.gome.com.cn/A0008116707-pop8021041687.html</t>
    </r>
    <r>
      <rPr>
        <sz val="10"/>
        <color rgb="FF000000"/>
        <rFont val="宋体"/>
        <charset val="134"/>
      </rPr>
      <t xml:space="preserve">
</t>
    </r>
    <r>
      <rPr>
        <u/>
        <sz val="10"/>
        <color rgb="FF0000FF"/>
        <rFont val="宋体"/>
        <charset val="134"/>
      </rPr>
      <t>https://detail.tmall.com/item.htm?id=782985451431&amp;spm=a21dvs.23580594.0.0.6781645erf7ZnL&amp;skuId=5518754851337</t>
    </r>
  </si>
  <si>
    <t>25000元</t>
  </si>
  <si>
    <t>SQ0507001028</t>
  </si>
  <si>
    <t>AYB-JLY1 服务记录仪 256G 银色</t>
  </si>
  <si>
    <r>
      <t>http://item.jd.com/10101782722761.html?sdx=ehi-lLxFuZiE6JnJYYJbhMQnsjKWDgorsmpLta5GZd-OPe_RLJxZ5nrnpE3nVm-V</t>
    </r>
    <r>
      <rPr>
        <sz val="10"/>
        <color rgb="FF000000"/>
        <rFont val="宋体"/>
        <charset val="134"/>
      </rPr>
      <t xml:space="preserve">
</t>
    </r>
    <r>
      <rPr>
        <u/>
        <sz val="10"/>
        <color rgb="FF0000FF"/>
        <rFont val="宋体"/>
        <charset val="134"/>
      </rPr>
      <t>https://detail.tmall.com/item.htm?id=784416956045&amp;spm=a211lz.success.0.0.45902b907OqEs0</t>
    </r>
  </si>
  <si>
    <t>3990元</t>
  </si>
  <si>
    <t>SQ0507001029</t>
  </si>
  <si>
    <t>YX-S200(GW)</t>
  </si>
  <si>
    <r>
      <t>http://item.jd.com/10099084619903.html</t>
    </r>
    <r>
      <rPr>
        <sz val="10"/>
        <color rgb="FF000000"/>
        <rFont val="宋体"/>
        <charset val="134"/>
      </rPr>
      <t xml:space="preserve">
</t>
    </r>
    <r>
      <rPr>
        <u/>
        <sz val="10"/>
        <color rgb="FF0000FF"/>
        <rFont val="宋体"/>
        <charset val="134"/>
      </rPr>
      <t>https://product.suning.com/0071575212/12430377497.html</t>
    </r>
  </si>
  <si>
    <t>17640元</t>
  </si>
  <si>
    <t>SQ0507001030</t>
  </si>
  <si>
    <t>AYB-JT1 600*90*1.8mm 胶贴 1.00 卷/张 (单位：张) 黑色</t>
  </si>
  <si>
    <r>
      <t>http://item.jd.com/10101267725618.html?sdx=ehi-lLxFuZiE6JnJYYJeisEnsjWXCQMrsmpLta5GZd-OPe_RLJxf53vhp03kV2eR</t>
    </r>
    <r>
      <rPr>
        <sz val="10"/>
        <color rgb="FF000000"/>
        <rFont val="宋体"/>
        <charset val="134"/>
      </rPr>
      <t xml:space="preserve">
</t>
    </r>
    <r>
      <rPr>
        <u/>
        <sz val="10"/>
        <color rgb="FF0000FF"/>
        <rFont val="宋体"/>
        <charset val="134"/>
      </rPr>
      <t>https://detail.tmall.com/item.htm?id=783596504058&amp;spm=a211lz.success.0.0.62d82b90kIqffN</t>
    </r>
  </si>
  <si>
    <t>199元</t>
  </si>
  <si>
    <t>SQ0508001001</t>
  </si>
  <si>
    <t>MAXHUB CF65(v6经典款)65寸Win10</t>
  </si>
  <si>
    <t>MAXHUB</t>
  </si>
  <si>
    <t>CF65(v6经典款)65寸Win10</t>
  </si>
  <si>
    <t>SQ0508002001</t>
  </si>
  <si>
    <t>变频轻商用跑步机(JOROTOL6)</t>
  </si>
  <si>
    <t>JOROTOL6</t>
  </si>
  <si>
    <t>SQ0508002003</t>
  </si>
  <si>
    <t>商用卧式健身车(JOROTOMH600)</t>
  </si>
  <si>
    <t>JOROTOMH600</t>
  </si>
  <si>
    <t>SQ0508002004</t>
  </si>
  <si>
    <t>商用椭圆机(JOROTOMF62PRO)</t>
  </si>
  <si>
    <t>JOROTOMF62PRO</t>
  </si>
  <si>
    <t>SQ0508002005</t>
  </si>
  <si>
    <t>史密斯机(JOROTOJ-6030)</t>
  </si>
  <si>
    <t>JOROTOJ-6030</t>
  </si>
  <si>
    <t>SQ0508002007</t>
  </si>
  <si>
    <t>可调式哑铃凳(JOROTOJ-6034)</t>
  </si>
  <si>
    <t>JOROTOJ-6034</t>
  </si>
  <si>
    <t>SQ0508002008</t>
  </si>
  <si>
    <t>平板凳(JOROTOJ-6041)</t>
  </si>
  <si>
    <t>JOROTOJ-6041</t>
  </si>
  <si>
    <t>SQ0508002009</t>
  </si>
  <si>
    <t>十副哑铃架(JOROTO J-YLJTY10)</t>
  </si>
  <si>
    <r>
      <t xml:space="preserve"> </t>
    </r>
    <r>
      <rPr>
        <sz val="10"/>
        <color rgb="FF000000"/>
        <rFont val="宋体"/>
        <charset val="134"/>
      </rPr>
      <t>J-YLJTY10</t>
    </r>
  </si>
  <si>
    <t>SQ0508002010</t>
  </si>
  <si>
    <t>壶铃(JOROTO)18公斤</t>
  </si>
  <si>
    <t>18公斤</t>
  </si>
  <si>
    <t>SQ0508002011</t>
  </si>
  <si>
    <t>罗马凳(JOROTO J-6046)</t>
  </si>
  <si>
    <t>J-6046</t>
  </si>
  <si>
    <t>SQ0508002012</t>
  </si>
  <si>
    <t>可调式腹肌板(JOROTO J-6040)</t>
  </si>
  <si>
    <t>J-6040</t>
  </si>
  <si>
    <t>SQ0508002013</t>
  </si>
  <si>
    <t>坐姿划船训练器(JOROTO J-6005)</t>
  </si>
  <si>
    <r>
      <t xml:space="preserve"> </t>
    </r>
    <r>
      <rPr>
        <sz val="10"/>
        <color rgb="FF000000"/>
        <rFont val="宋体"/>
        <charset val="134"/>
      </rPr>
      <t>J-6005</t>
    </r>
  </si>
  <si>
    <t>SQ0508002014</t>
  </si>
  <si>
    <t>坐姿推肩训练器(JOROTO J-6003)</t>
  </si>
  <si>
    <t>J-6003</t>
  </si>
  <si>
    <t>SQ0508002015</t>
  </si>
  <si>
    <t>坐姿推胸训练器(JOROTO J-6004)</t>
  </si>
  <si>
    <t>J-6004</t>
  </si>
  <si>
    <t>SQ0508002016</t>
  </si>
  <si>
    <t>二头肌训练器(JOROTO J-6001)</t>
  </si>
  <si>
    <r>
      <t xml:space="preserve"> </t>
    </r>
    <r>
      <rPr>
        <sz val="10"/>
        <color rgb="FF000000"/>
        <rFont val="宋体"/>
        <charset val="134"/>
      </rPr>
      <t>J-6001</t>
    </r>
  </si>
  <si>
    <t>SQ0508002017</t>
  </si>
  <si>
    <t>乒乓球台(红双喜2023)</t>
  </si>
  <si>
    <t>SQ0509001001</t>
  </si>
  <si>
    <t>投影仪，规格2K分辨率，亮度&gt;8300流明(中心亮度)技术要求:芯片:DLP显示技术，芯片尺寸0.67英寸;分辨率:&gt;1920X1200;光源:ALPD 激光光源,光源寿命&gt;20000 小时;亮度:&gt;8300/8600(中心);对比度:&gt;100,000:1;亮度均匀性:&gt;90%;镜头:标准镜头'1.23~1.97:1;镜头位移:支持垂直水平方向电动镜头位移，垂直:下100%,上60%;水平:土40%;信号接口:输入:HDMIX2;VGAX1;DVIX1;控制接口:输入:RS232X1;RJ45*1(网络控制)输出:IR3DOUTX1:USB-AX1:M3X1(有线红外);色域:&gt;REC.709;功耗:功耗&lt;550，待机功耗≤0.5W:川传展男3D:支持 DLPlink 3D、红外 3D;颜色调整:支持RGBYCMW七色调整。</t>
  </si>
  <si>
    <t>SQ0513001001</t>
  </si>
  <si>
    <r>
      <t>尼康(Nikon)</t>
    </r>
    <r>
      <rPr>
        <sz val="10"/>
        <color rgb="FF56627E"/>
        <rFont val="宋体"/>
        <charset val="134"/>
      </rPr>
      <t>CO0LPIXP530P520高清长焦数码相机旅游家用摄月P900SP900S83倍变焦</t>
    </r>
  </si>
  <si>
    <t>COOLPIX P900S</t>
  </si>
  <si>
    <t>洁艺匠 50g/支 护手霜（计价单位：支）绿色</t>
  </si>
  <si>
    <t>洁艺匠</t>
  </si>
  <si>
    <t>50g/支</t>
  </si>
  <si>
    <r>
      <t>http://item.jd.com/10096108705109.html</t>
    </r>
    <r>
      <rPr>
        <sz val="10"/>
        <color rgb="FF000000"/>
        <rFont val="宋体"/>
        <charset val="134"/>
      </rPr>
      <t xml:space="preserve">
</t>
    </r>
    <r>
      <rPr>
        <u/>
        <sz val="10"/>
        <color rgb="FF0000FF"/>
        <rFont val="宋体"/>
        <charset val="134"/>
      </rPr>
      <t>https://product.suning.com/0071564215/12428464616.html</t>
    </r>
  </si>
  <si>
    <t>洁艺匠 100g/支 护手霜（计价单位：支）绿色</t>
  </si>
  <si>
    <t>100g/支</t>
  </si>
  <si>
    <r>
      <t>http://item.jd.com/10096108978426.html</t>
    </r>
    <r>
      <rPr>
        <sz val="10"/>
        <color rgb="FF000000"/>
        <rFont val="宋体"/>
        <charset val="134"/>
      </rPr>
      <t xml:space="preserve">
</t>
    </r>
    <r>
      <rPr>
        <u/>
        <sz val="10"/>
        <color rgb="FF0000FF"/>
        <rFont val="宋体"/>
        <charset val="134"/>
      </rPr>
      <t>https://product.suning.com/0071564215/12428464663.html</t>
    </r>
  </si>
  <si>
    <t>洁艺匠 500g/瓶 柠檬洗洁精（计价单位：瓶）黄色</t>
  </si>
  <si>
    <t>500g/瓶</t>
  </si>
  <si>
    <r>
      <t>https://item.jd.com/10096200966261.html</t>
    </r>
    <r>
      <rPr>
        <sz val="10"/>
        <color rgb="FF000000"/>
        <rFont val="宋体"/>
        <charset val="134"/>
      </rPr>
      <t xml:space="preserve">
</t>
    </r>
    <r>
      <rPr>
        <u/>
        <sz val="10"/>
        <color rgb="FF0000FF"/>
        <rFont val="宋体"/>
        <charset val="134"/>
      </rPr>
      <t>https://product.suning.com/0071564215/12428604676.html</t>
    </r>
  </si>
  <si>
    <t>洗洁精</t>
  </si>
  <si>
    <t>洁艺匠 2kg/瓶 柠檬洗洁精（计价单位：瓶）黄色</t>
  </si>
  <si>
    <t>2kg/瓶</t>
  </si>
  <si>
    <r>
      <t>https://item.jd.com/10096229414249.html</t>
    </r>
    <r>
      <rPr>
        <sz val="10"/>
        <color rgb="FF000000"/>
        <rFont val="宋体"/>
        <charset val="134"/>
      </rPr>
      <t xml:space="preserve">
</t>
    </r>
    <r>
      <rPr>
        <u/>
        <sz val="10"/>
        <color rgb="FF0000FF"/>
        <rFont val="宋体"/>
        <charset val="134"/>
      </rPr>
      <t>https://product.suning.com/0071564215/12428633525.html</t>
    </r>
  </si>
  <si>
    <t>洁艺匠 125g/块 清香型香皂（计价单位：块）蓝色</t>
  </si>
  <si>
    <t>125g/块</t>
  </si>
  <si>
    <r>
      <t>https://item.jd.com/10096410860574.html</t>
    </r>
    <r>
      <rPr>
        <sz val="10"/>
        <color rgb="FF000000"/>
        <rFont val="宋体"/>
        <charset val="134"/>
      </rPr>
      <t xml:space="preserve">
</t>
    </r>
    <r>
      <rPr>
        <u/>
        <sz val="10"/>
        <color rgb="FF0000FF"/>
        <rFont val="宋体"/>
        <charset val="134"/>
      </rPr>
      <t>https://product.suning.com/0071564215/12429206861.html</t>
    </r>
  </si>
  <si>
    <t>洁艺匠 FTH01 均码 PU防水涂层 分体式 雨衣（计价单位：件）黑色</t>
  </si>
  <si>
    <t>FTH01</t>
  </si>
  <si>
    <t>http://item.jd.com/10097097457519.htmlhttps://product.suning.com/0071564215/12429493580.html</t>
  </si>
  <si>
    <t>洁艺匠 FTL01 均码 PU防水涂层 分体式 雨衣（计价单位：件）荧光绿</t>
  </si>
  <si>
    <t>FTL01</t>
  </si>
  <si>
    <t>http://item.jd.com/10097105682982.htmlhttps://product.suning.com/0071564215/12429493731.html</t>
  </si>
  <si>
    <t>洁艺匠 FTY01 均码 PU防水涂层 分体式 雨衣（计价单位：件）荧光黄</t>
  </si>
  <si>
    <t>FTY01</t>
  </si>
  <si>
    <r>
      <t>http://item.jd.com/10097107005943.html</t>
    </r>
    <r>
      <rPr>
        <sz val="10"/>
        <color rgb="FF000000"/>
        <rFont val="宋体"/>
        <charset val="134"/>
      </rPr>
      <t xml:space="preserve">
</t>
    </r>
    <r>
      <rPr>
        <u/>
        <sz val="10"/>
        <color rgb="FF0000FF"/>
        <rFont val="宋体"/>
        <charset val="134"/>
      </rPr>
      <t>https://product.suning.com/0071564215/12429493844.html</t>
    </r>
  </si>
  <si>
    <t>洁艺匠 FTJ01 均码 PU防水涂层 分体式 雨衣（计价单位：件）橘红色</t>
  </si>
  <si>
    <t>FTJ01</t>
  </si>
  <si>
    <r>
      <t>http://item.jd.com/10097108190253.html</t>
    </r>
    <r>
      <rPr>
        <sz val="10"/>
        <color rgb="FF000000"/>
        <rFont val="宋体"/>
        <charset val="134"/>
      </rPr>
      <t xml:space="preserve">
</t>
    </r>
    <r>
      <rPr>
        <u/>
        <sz val="10"/>
        <color rgb="FF0000FF"/>
        <rFont val="宋体"/>
        <charset val="134"/>
      </rPr>
      <t>https://product.suning.com/0071564215/12429494059.html</t>
    </r>
  </si>
  <si>
    <t>洁艺匠 FTJ02 均码 PVC防水涂层 分体式 雨衣（计价单位：件）橘红色</t>
  </si>
  <si>
    <t>FTJ02</t>
  </si>
  <si>
    <r>
      <t>http://item.jd.com/10097152598332.html</t>
    </r>
    <r>
      <rPr>
        <sz val="10"/>
        <color rgb="FF000000"/>
        <rFont val="宋体"/>
        <charset val="134"/>
      </rPr>
      <t xml:space="preserve">
</t>
    </r>
    <r>
      <rPr>
        <u/>
        <sz val="10"/>
        <color rgb="FF0000FF"/>
        <rFont val="宋体"/>
        <charset val="134"/>
      </rPr>
      <t>https://product.suning.com/0071564215/12429494092.html</t>
    </r>
  </si>
  <si>
    <t>洁艺匠 FTH02 均码 PVC防水涂层 分体式 雨衣（计价单位：件）黑色</t>
  </si>
  <si>
    <t>FTH02</t>
  </si>
  <si>
    <r>
      <t>http://item.jd.com/10097152798935.html</t>
    </r>
    <r>
      <rPr>
        <sz val="10"/>
        <color rgb="FF000000"/>
        <rFont val="宋体"/>
        <charset val="134"/>
      </rPr>
      <t xml:space="preserve">
</t>
    </r>
    <r>
      <rPr>
        <u/>
        <sz val="10"/>
        <color rgb="FF0000FF"/>
        <rFont val="宋体"/>
        <charset val="134"/>
      </rPr>
      <t>https://product.suning.com/0071564215/12429494137.html</t>
    </r>
  </si>
  <si>
    <t>洁艺匠 FTL02 均码 PVC防水涂层 分体式 雨衣（计价单位：件）荧光绿</t>
  </si>
  <si>
    <t>FTL02</t>
  </si>
  <si>
    <r>
      <t>http://item.jd.com/10097153073278.html</t>
    </r>
    <r>
      <rPr>
        <sz val="10"/>
        <color rgb="FF000000"/>
        <rFont val="宋体"/>
        <charset val="134"/>
      </rPr>
      <t xml:space="preserve">
</t>
    </r>
    <r>
      <rPr>
        <u/>
        <sz val="10"/>
        <color rgb="FF0000FF"/>
        <rFont val="宋体"/>
        <charset val="134"/>
      </rPr>
      <t>https://product.suning.com/0071564215/12429494221.html</t>
    </r>
  </si>
  <si>
    <t>洁艺匠 LTH01 均码 连体式 雨衣（计价单位：件）黑色</t>
  </si>
  <si>
    <t>LTH01</t>
  </si>
  <si>
    <r>
      <t>http://item.jd.com/10097158567257.html</t>
    </r>
    <r>
      <rPr>
        <sz val="10"/>
        <color rgb="FF000000"/>
        <rFont val="宋体"/>
        <charset val="134"/>
      </rPr>
      <t xml:space="preserve">
</t>
    </r>
    <r>
      <rPr>
        <u/>
        <sz val="10"/>
        <color rgb="FF0000FF"/>
        <rFont val="宋体"/>
        <charset val="134"/>
      </rPr>
      <t>https://product.suning.com/0071564215/12429494276.html</t>
    </r>
  </si>
  <si>
    <t>洁艺匠 LTJ01 均码 连体式 雨衣（计价单位：件）橘红色</t>
  </si>
  <si>
    <t>LTJ01</t>
  </si>
  <si>
    <r>
      <t>http://item.jd.com/10097158705547.html</t>
    </r>
    <r>
      <rPr>
        <sz val="10"/>
        <color rgb="FF000000"/>
        <rFont val="宋体"/>
        <charset val="134"/>
      </rPr>
      <t xml:space="preserve">
</t>
    </r>
    <r>
      <rPr>
        <u/>
        <sz val="10"/>
        <color rgb="FF0000FF"/>
        <rFont val="宋体"/>
        <charset val="134"/>
      </rPr>
      <t>https://product.suning.com/0071564215/12429494432.html</t>
    </r>
  </si>
  <si>
    <t>洁艺匠 LTL01 均码 连体式 雨衣（计价单位：件）荧光绿</t>
  </si>
  <si>
    <t>LTL01</t>
  </si>
  <si>
    <r>
      <t>http://item.jd.com/10097158943951.html</t>
    </r>
    <r>
      <rPr>
        <sz val="10"/>
        <color rgb="FF000000"/>
        <rFont val="宋体"/>
        <charset val="134"/>
      </rPr>
      <t xml:space="preserve">
</t>
    </r>
    <r>
      <rPr>
        <u/>
        <sz val="10"/>
        <color rgb="FF0000FF"/>
        <rFont val="宋体"/>
        <charset val="134"/>
      </rPr>
      <t>https://product.suning.com/0071564215/12429494519.html</t>
    </r>
  </si>
  <si>
    <t>洁艺匠 YTB01 均码 一次性 连体雨衣（计价单位：件）白色</t>
  </si>
  <si>
    <t>YTB01</t>
  </si>
  <si>
    <r>
      <t>http://item.jd.com/10097166797074.html</t>
    </r>
    <r>
      <rPr>
        <sz val="10"/>
        <color rgb="FF000000"/>
        <rFont val="宋体"/>
        <charset val="134"/>
      </rPr>
      <t xml:space="preserve">
</t>
    </r>
    <r>
      <rPr>
        <u/>
        <sz val="10"/>
        <color rgb="FF0000FF"/>
        <rFont val="宋体"/>
        <charset val="134"/>
      </rPr>
      <t>https://product.suning.com/0071564215/12429494742.html</t>
    </r>
  </si>
  <si>
    <t>洁艺匠 FTR03 均码 春亚纺面料+导电丝 分体式 防静电雨衣（计价单位：件）大红色</t>
  </si>
  <si>
    <t>FTR03</t>
  </si>
  <si>
    <r>
      <t>http://item.jd.com/10097309074449.html</t>
    </r>
    <r>
      <rPr>
        <sz val="10"/>
        <color rgb="FF000000"/>
        <rFont val="宋体"/>
        <charset val="134"/>
      </rPr>
      <t xml:space="preserve">
</t>
    </r>
    <r>
      <rPr>
        <u/>
        <sz val="10"/>
        <color rgb="FF0000FF"/>
        <rFont val="宋体"/>
        <charset val="134"/>
      </rPr>
      <t>https://product.suning.com/0071564215/12429598633.html</t>
    </r>
  </si>
  <si>
    <t>洁艺匠 FTH03 均码 春亚纺面料+导电丝 分体式 防静电雨衣（计价单位：件）黑色</t>
  </si>
  <si>
    <t>FTH03</t>
  </si>
  <si>
    <r>
      <t>http://item.jd.com/10097309513474.html</t>
    </r>
    <r>
      <rPr>
        <sz val="10"/>
        <color rgb="FF000000"/>
        <rFont val="宋体"/>
        <charset val="134"/>
      </rPr>
      <t xml:space="preserve">
</t>
    </r>
    <r>
      <rPr>
        <u/>
        <sz val="10"/>
        <color rgb="FF0000FF"/>
        <rFont val="宋体"/>
        <charset val="134"/>
      </rPr>
      <t>https://product.suning.com/0071564215/12429598725.html</t>
    </r>
  </si>
  <si>
    <t>洁艺匠 YTB02 均码 EVA材质升级加厚雨衣（计价单位：件）白色</t>
  </si>
  <si>
    <t>YTB02</t>
  </si>
  <si>
    <r>
      <t>http://item.jd.com/10097319568991.html</t>
    </r>
    <r>
      <rPr>
        <sz val="10"/>
        <color rgb="FF000000"/>
        <rFont val="宋体"/>
        <charset val="134"/>
      </rPr>
      <t xml:space="preserve">
</t>
    </r>
    <r>
      <rPr>
        <u/>
        <sz val="10"/>
        <color rgb="FF0000FF"/>
        <rFont val="宋体"/>
        <charset val="134"/>
      </rPr>
      <t>https://product.suning.com/0071564215/12429600026.html</t>
    </r>
  </si>
  <si>
    <t>洁艺匠 YXH01 均码 pvc材质鞋筒+牛筋材质鞋底 高筒 雨鞋（计价单位：双）黑色</t>
  </si>
  <si>
    <t>YXH01</t>
  </si>
  <si>
    <r>
      <t>http://item.jd.com/10097175755571.html</t>
    </r>
    <r>
      <rPr>
        <sz val="10"/>
        <color rgb="FF000000"/>
        <rFont val="宋体"/>
        <charset val="134"/>
      </rPr>
      <t xml:space="preserve">
</t>
    </r>
    <r>
      <rPr>
        <u/>
        <sz val="10"/>
        <color rgb="FF0000FF"/>
        <rFont val="宋体"/>
        <charset val="134"/>
      </rPr>
      <t>https://product.suning.com/0071564215/12429495263.html</t>
    </r>
  </si>
  <si>
    <t>洁艺匠 YXH02 均码 pvc材质鞋筒+牛筋材质鞋底 中筒 雨鞋（计价单位：双）黑色</t>
  </si>
  <si>
    <t>YXH02</t>
  </si>
  <si>
    <r>
      <t>http://item.jd.com/10097176026713.html</t>
    </r>
    <r>
      <rPr>
        <sz val="10"/>
        <color rgb="FF000000"/>
        <rFont val="宋体"/>
        <charset val="134"/>
      </rPr>
      <t xml:space="preserve">
</t>
    </r>
    <r>
      <rPr>
        <u/>
        <sz val="10"/>
        <color rgb="FF0000FF"/>
        <rFont val="宋体"/>
        <charset val="134"/>
      </rPr>
      <t>https://product.suning.com/0071564215/12429495274.html</t>
    </r>
  </si>
  <si>
    <t>洁艺匠 YXH03 均码 pvc材质鞋筒+牛筋材质鞋底 低筒 雨鞋（计价单位：双）黑色</t>
  </si>
  <si>
    <t>YXH03</t>
  </si>
  <si>
    <r>
      <t>http://item.jd.com/10097176232927.html</t>
    </r>
    <r>
      <rPr>
        <sz val="10"/>
        <color rgb="FF000000"/>
        <rFont val="宋体"/>
        <charset val="134"/>
      </rPr>
      <t xml:space="preserve">
</t>
    </r>
    <r>
      <rPr>
        <u/>
        <sz val="10"/>
        <color rgb="FF0000FF"/>
        <rFont val="宋体"/>
        <charset val="134"/>
      </rPr>
      <t>https://product.suning.com/0071564215/12429495275.html</t>
    </r>
  </si>
  <si>
    <t>洁艺匠 XTB01 均码 雨鞋套（计价单位：双）白色</t>
  </si>
  <si>
    <t>XTB01</t>
  </si>
  <si>
    <r>
      <t>http://item.jd.com/10097187014918.html</t>
    </r>
    <r>
      <rPr>
        <sz val="10"/>
        <color rgb="FF000000"/>
        <rFont val="宋体"/>
        <charset val="134"/>
      </rPr>
      <t xml:space="preserve">
</t>
    </r>
    <r>
      <rPr>
        <u/>
        <sz val="10"/>
        <color rgb="FF0000FF"/>
        <rFont val="宋体"/>
        <charset val="134"/>
      </rPr>
      <t>https://product.suning.com/0071564215/12429496746.html</t>
    </r>
  </si>
  <si>
    <t>洁艺匠 100ml/瓶 防静电喷雾(计价单位：瓶) 白色</t>
  </si>
  <si>
    <r>
      <t>http://item.jd.com/10066623832657.html</t>
    </r>
    <r>
      <rPr>
        <sz val="10"/>
        <color rgb="FF000000"/>
        <rFont val="宋体"/>
        <charset val="134"/>
      </rPr>
      <t xml:space="preserve">
</t>
    </r>
    <r>
      <rPr>
        <u/>
        <sz val="10"/>
        <color rgb="FF0000FF"/>
        <rFont val="宋体"/>
        <charset val="134"/>
      </rPr>
      <t>https://product.suning.com/0071564215/12399843171.html</t>
    </r>
  </si>
  <si>
    <t>不属于一级专区目录</t>
  </si>
  <si>
    <t>洁艺匠 34*74cm 长绒棉加厚毛巾（计价单位：条）</t>
  </si>
  <si>
    <t>34*74cm</t>
  </si>
  <si>
    <r>
      <t>https://item.jd.com/10082381682016.html</t>
    </r>
    <r>
      <rPr>
        <sz val="10"/>
        <color rgb="FF000000"/>
        <rFont val="宋体"/>
        <charset val="134"/>
      </rPr>
      <t xml:space="preserve">
</t>
    </r>
    <r>
      <rPr>
        <u/>
        <sz val="10"/>
        <color rgb="FF0000FF"/>
        <rFont val="宋体"/>
        <charset val="134"/>
      </rPr>
      <t>https://product.suning.com/0071564215/12417491477.html</t>
    </r>
  </si>
  <si>
    <t>洁艺匠 34*74cm 莱卡侬纯棉毛巾（计价单位：条）</t>
  </si>
  <si>
    <r>
      <t>https://item.jd.com/10083922858266.html</t>
    </r>
    <r>
      <rPr>
        <sz val="10"/>
        <color rgb="FF000000"/>
        <rFont val="宋体"/>
        <charset val="134"/>
      </rPr>
      <t xml:space="preserve">
</t>
    </r>
    <r>
      <rPr>
        <u/>
        <sz val="10"/>
        <color rgb="FF0000FF"/>
        <rFont val="宋体"/>
        <charset val="134"/>
      </rPr>
      <t>https://product.suning.com/0071564215/12418294689.html?safp=d488778a.SFS_10454070.0.73e8dce99b&amp;safc=prd.0.0&amp;safpn=10010</t>
    </r>
  </si>
  <si>
    <t>洁艺匠 950ml/瓶 衣物除菌液（计价单位：瓶）棕色</t>
  </si>
  <si>
    <t>950ml/瓶</t>
  </si>
  <si>
    <r>
      <t>https://item.jd.com/10083932338545.html</t>
    </r>
    <r>
      <rPr>
        <sz val="10"/>
        <color rgb="FF000000"/>
        <rFont val="宋体"/>
        <charset val="134"/>
      </rPr>
      <t xml:space="preserve">
</t>
    </r>
    <r>
      <rPr>
        <u/>
        <sz val="10"/>
        <color rgb="FF0000FF"/>
        <rFont val="宋体"/>
        <charset val="134"/>
      </rPr>
      <t>https://product.suning.com/0071564215/12418302660.html</t>
    </r>
  </si>
  <si>
    <t>日用消毒液</t>
  </si>
  <si>
    <t>洁艺匠 3.16kg/瓶 克菌洗衣液（计价单位：瓶） 白色</t>
  </si>
  <si>
    <t>3.16kg/瓶</t>
  </si>
  <si>
    <r>
      <t>http://item.jd.com/10092642998839.html</t>
    </r>
    <r>
      <rPr>
        <sz val="10"/>
        <color rgb="FF000000"/>
        <rFont val="宋体"/>
        <charset val="134"/>
      </rPr>
      <t xml:space="preserve">
</t>
    </r>
    <r>
      <rPr>
        <u/>
        <sz val="10"/>
        <color rgb="FF0000FF"/>
        <rFont val="宋体"/>
        <charset val="134"/>
      </rPr>
      <t>https://product.suning.com/0071564215/12424554235.html</t>
    </r>
  </si>
  <si>
    <t>洁艺匠 500ml/瓶 克菌洗手液 （计价单位：瓶）绿色</t>
  </si>
  <si>
    <t>500ml/瓶</t>
  </si>
  <si>
    <r>
      <t>http://item.jd.com/10092646901759.html</t>
    </r>
    <r>
      <rPr>
        <sz val="10"/>
        <color rgb="FF000000"/>
        <rFont val="宋体"/>
        <charset val="134"/>
      </rPr>
      <t xml:space="preserve">
</t>
    </r>
    <r>
      <rPr>
        <u/>
        <sz val="10"/>
        <color rgb="FF0000FF"/>
        <rFont val="宋体"/>
        <charset val="134"/>
      </rPr>
      <t>https://product.suning.com/0071564215/12424555443.html</t>
    </r>
  </si>
  <si>
    <t>洗手液</t>
  </si>
  <si>
    <t>艾逸瑶选YYGW-001</t>
  </si>
  <si>
    <t>艾逸瑶选</t>
  </si>
  <si>
    <t>YYGW-001</t>
  </si>
  <si>
    <r>
      <t>http://item.jd.com/10091834234337.html</t>
    </r>
    <r>
      <rPr>
        <sz val="10"/>
        <color rgb="FF000000"/>
        <rFont val="宋体"/>
        <charset val="134"/>
      </rPr>
      <t xml:space="preserve">
</t>
    </r>
    <r>
      <rPr>
        <u/>
        <sz val="10"/>
        <color rgb="FF0000FF"/>
        <rFont val="宋体"/>
        <charset val="134"/>
      </rPr>
      <t>https://detail.tmall.com/item.htm?id=750237625687</t>
    </r>
  </si>
  <si>
    <t>艾逸瑶选YYGW-002</t>
  </si>
  <si>
    <t>YYGW-002</t>
  </si>
  <si>
    <r>
      <t>http://item.jd.com/10091834334855.html</t>
    </r>
    <r>
      <rPr>
        <sz val="10"/>
        <color rgb="FF000000"/>
        <rFont val="宋体"/>
        <charset val="134"/>
      </rPr>
      <t xml:space="preserve">
</t>
    </r>
    <r>
      <rPr>
        <u/>
        <sz val="10"/>
        <color rgb="FF0000FF"/>
        <rFont val="宋体"/>
        <charset val="134"/>
      </rPr>
      <t>https://detail.tmall.com/item.htm?id=750382599295</t>
    </r>
  </si>
  <si>
    <t>艾逸瑶选YYGW-003</t>
  </si>
  <si>
    <t>YYGW-003</t>
  </si>
  <si>
    <r>
      <t>http://item.jd.com/10091834399162.html</t>
    </r>
    <r>
      <rPr>
        <sz val="10"/>
        <color rgb="FF000000"/>
        <rFont val="宋体"/>
        <charset val="134"/>
      </rPr>
      <t xml:space="preserve">
</t>
    </r>
    <r>
      <rPr>
        <u/>
        <sz val="10"/>
        <color rgb="FF0000FF"/>
        <rFont val="宋体"/>
        <charset val="134"/>
      </rPr>
      <t>https://detail.tmall.com/item.htm?id=750300910004</t>
    </r>
  </si>
  <si>
    <t>艾逸瑶选YYGW-004</t>
  </si>
  <si>
    <t>YYGW-004</t>
  </si>
  <si>
    <r>
      <t>http://item.jd.com/10091834464171.html</t>
    </r>
    <r>
      <rPr>
        <sz val="10"/>
        <color rgb="FF000000"/>
        <rFont val="宋体"/>
        <charset val="134"/>
      </rPr>
      <t xml:space="preserve">
</t>
    </r>
    <r>
      <rPr>
        <u/>
        <sz val="10"/>
        <color rgb="FF0000FF"/>
        <rFont val="宋体"/>
        <charset val="134"/>
      </rPr>
      <t>https://detail.tmall.com/item.htm?id=750238845147</t>
    </r>
  </si>
  <si>
    <t>诺珊娜60ml</t>
  </si>
  <si>
    <t>诺珊娜</t>
  </si>
  <si>
    <t>60ml</t>
  </si>
  <si>
    <r>
      <t>https://item.jd.com/10046127040672.html</t>
    </r>
    <r>
      <rPr>
        <sz val="10"/>
        <color rgb="FF000000"/>
        <rFont val="宋体"/>
        <charset val="134"/>
      </rPr>
      <t xml:space="preserve">
</t>
    </r>
    <r>
      <rPr>
        <u/>
        <sz val="10"/>
        <color rgb="FF0000FF"/>
        <rFont val="宋体"/>
        <charset val="134"/>
      </rPr>
      <t>https://detail.tmall.com/item.htm?abbucket=9&amp;id=618361562754&amp;ns=1&amp;spm=a21n57.1.0.0.1c49523cet5nfO&amp;skuId=4939239587633</t>
    </r>
    <r>
      <rPr>
        <sz val="10"/>
        <color rgb="FF000000"/>
        <rFont val="宋体"/>
        <charset val="134"/>
      </rPr>
      <t xml:space="preserve"> </t>
    </r>
  </si>
  <si>
    <t>防晒霜</t>
  </si>
  <si>
    <t>诺珊娜100ml</t>
  </si>
  <si>
    <t>100ml</t>
  </si>
  <si>
    <r>
      <t>https://item.jd.com/100068682449.html</t>
    </r>
    <r>
      <rPr>
        <sz val="10"/>
        <color rgb="FF000000"/>
        <rFont val="宋体"/>
        <charset val="134"/>
      </rPr>
      <t xml:space="preserve">
</t>
    </r>
    <r>
      <rPr>
        <u/>
        <sz val="10"/>
        <color rgb="FF0000FF"/>
        <rFont val="宋体"/>
        <charset val="134"/>
      </rPr>
      <t>https://detail.tmall.com/item.htm?abbucket=16&amp;id=618344271763&amp;ns=1&amp;spm=a21n57.1.0.0.2d72523ceFM3Ca&amp;skuId=4530060910333</t>
    </r>
  </si>
  <si>
    <t>洗面奶</t>
  </si>
  <si>
    <t>诺珊娜25ml</t>
  </si>
  <si>
    <t>25ml</t>
  </si>
  <si>
    <r>
      <t>https://item.jd.com/10084768709643.html</t>
    </r>
    <r>
      <rPr>
        <sz val="10"/>
        <color rgb="FF000000"/>
        <rFont val="宋体"/>
        <charset val="134"/>
      </rPr>
      <t xml:space="preserve">
</t>
    </r>
    <r>
      <rPr>
        <u/>
        <sz val="10"/>
        <color rgb="FF0000FF"/>
        <rFont val="宋体"/>
        <charset val="134"/>
      </rPr>
      <t>https://detail.tmall.com/item.htm?id=618364462304&amp;scene=taobao_shop&amp;spm=a1z10.1-b.w5003-24622228956.1.b701521a9O9x0L&amp;skuId=4373710289400</t>
    </r>
  </si>
  <si>
    <t>诺珊娜100g</t>
  </si>
  <si>
    <r>
      <t>https://item.jd.com/100059020315.html</t>
    </r>
    <r>
      <rPr>
        <sz val="10"/>
        <color rgb="FF000000"/>
        <rFont val="宋体"/>
        <charset val="134"/>
      </rPr>
      <t xml:space="preserve">
</t>
    </r>
    <r>
      <rPr>
        <u/>
        <sz val="10"/>
        <color rgb="FF0000FF"/>
        <rFont val="宋体"/>
        <charset val="134"/>
      </rPr>
      <t>https://detail.tmall.com/item.htm?abbucket=16&amp;id=617815800164&amp;ns=1&amp;spm=a21n57.1.0.0.2d72523ceFM3Ca&amp;skuId=5330140519755</t>
    </r>
  </si>
  <si>
    <t>护肤膏</t>
  </si>
  <si>
    <t>绿色溪谷700ml</t>
  </si>
  <si>
    <t>700ml</t>
  </si>
  <si>
    <r>
      <t>https://item.jd.com/100022029014.html</t>
    </r>
    <r>
      <rPr>
        <sz val="10"/>
        <color rgb="FF000000"/>
        <rFont val="宋体"/>
        <charset val="134"/>
      </rPr>
      <t xml:space="preserve">
</t>
    </r>
    <r>
      <rPr>
        <u/>
        <sz val="10"/>
        <color rgb="FF0000FF"/>
        <rFont val="宋体"/>
        <charset val="134"/>
      </rPr>
      <t>https://detail.tmall.com/item.htm?ali_refid=a3_430582_1006:1152082238:H:8DHGGjVxO9GKlcu/kJ8RUw==:6d3f3e15c2488c99be68033630b28f1c&amp;ali_trackid=282_6d3f3e15c2488c99be68033630b28f1c&amp;id=591697798319&amp;spm=a21n57.1.0.0&amp;skuId=5250240704879</t>
    </r>
  </si>
  <si>
    <t>浴液</t>
  </si>
  <si>
    <r>
      <t>https://item.jd.com/100005187764.html</t>
    </r>
    <r>
      <rPr>
        <sz val="10"/>
        <color rgb="FF000000"/>
        <rFont val="宋体"/>
        <charset val="134"/>
      </rPr>
      <t xml:space="preserve">
</t>
    </r>
    <r>
      <rPr>
        <u/>
        <sz val="10"/>
        <color rgb="FF0000FF"/>
        <rFont val="宋体"/>
        <charset val="134"/>
      </rPr>
      <t>https://detail.tmall.com/item.htm?abbucket=11&amp;id=571652129454&amp;rn=32a6b18bfd8e41b70f7028a63af6d2f8&amp;spm=a1z10.3-b.w4011-18138505470.60.621b2f9fogtuHt&amp;skuId=5297235774009</t>
    </r>
  </si>
  <si>
    <t>绿色溪谷480ml</t>
  </si>
  <si>
    <r>
      <t>https://item.jd.com/28041957668.html#crumb-wrap</t>
    </r>
    <r>
      <rPr>
        <sz val="10"/>
        <color rgb="FF000000"/>
        <rFont val="宋体"/>
        <charset val="134"/>
      </rPr>
      <t xml:space="preserve">
</t>
    </r>
    <r>
      <rPr>
        <u/>
        <sz val="10"/>
        <color rgb="FF0000FF"/>
        <rFont val="宋体"/>
        <charset val="134"/>
      </rPr>
      <t>https://detail.tmall.com/item.htm?abbucket=11&amp;id=565507877398&amp;rn=32a6b18bfd8e41b70f7028a63af6d2f8&amp;sku_properties=1627207:28321</t>
    </r>
    <r>
      <rPr>
        <sz val="10"/>
        <color rgb="FF000000"/>
        <rFont val="宋体"/>
        <charset val="134"/>
      </rPr>
      <t>;147956252:6982100&amp;spm=a1z10.3-b.w4011-18138505470.56.621b2f9fogtuHt</t>
    </r>
  </si>
  <si>
    <r>
      <t>https://item.jd.com/28041957668.html#crumb-wrap</t>
    </r>
    <r>
      <rPr>
        <sz val="10"/>
        <color rgb="FF000000"/>
        <rFont val="宋体"/>
        <charset val="134"/>
      </rPr>
      <t xml:space="preserve">
</t>
    </r>
    <r>
      <rPr>
        <u/>
        <sz val="10"/>
        <color rgb="FF0000FF"/>
        <rFont val="宋体"/>
        <charset val="134"/>
      </rPr>
      <t>https://detail.tmall.com/item.htm?id=565507877398&amp;rn=9f657be9f2c962fe903e0c3748d27608&amp;skuId=4642685964540&amp;spm=a1z10.3-b.w4011-18138505470.52.2d8b2f9fvj3BXl</t>
    </r>
  </si>
  <si>
    <t>生机森林2kg*6+0.5kg*4</t>
  </si>
  <si>
    <t>生机森林</t>
  </si>
  <si>
    <t>2kg*6+0.5kg*4</t>
  </si>
  <si>
    <r>
      <t>https://item.jd.com/100074907530.html</t>
    </r>
    <r>
      <rPr>
        <sz val="10"/>
        <color rgb="FF000000"/>
        <rFont val="宋体"/>
        <charset val="134"/>
      </rPr>
      <t xml:space="preserve"> </t>
    </r>
    <r>
      <rPr>
        <sz val="10"/>
        <color rgb="FF000000"/>
        <rFont val="宋体"/>
        <charset val="134"/>
      </rPr>
      <t xml:space="preserve">
</t>
    </r>
    <r>
      <rPr>
        <u/>
        <sz val="10"/>
        <color rgb="FF0000FF"/>
        <rFont val="宋体"/>
        <charset val="134"/>
      </rPr>
      <t>https://detail.tmall.com/item.htm?abbucket=1&amp;id=714898052003&amp;ns=1&amp;spm=a21n57.1.0.0.5af8523cn8Kg5w&amp;skuId=5171419978099</t>
    </r>
  </si>
  <si>
    <t>生机森林1.25kg*2</t>
  </si>
  <si>
    <t>1.25kg*2</t>
  </si>
  <si>
    <r>
      <t>https://item.jd.com/100075119397.html</t>
    </r>
    <r>
      <rPr>
        <sz val="10"/>
        <color rgb="FF000000"/>
        <rFont val="宋体"/>
        <charset val="134"/>
      </rPr>
      <t xml:space="preserve"> </t>
    </r>
    <r>
      <rPr>
        <sz val="10"/>
        <color rgb="FF000000"/>
        <rFont val="宋体"/>
        <charset val="134"/>
      </rPr>
      <t xml:space="preserve">
</t>
    </r>
    <r>
      <rPr>
        <u/>
        <sz val="10"/>
        <color rgb="FF0000FF"/>
        <rFont val="宋体"/>
        <charset val="134"/>
      </rPr>
      <t>https://detail.tmall.com/item.htm?abbucket=1&amp;id=745214295437&amp;ns=1&amp;spm=a21n57.1.0.0.5af8523cn8Kg5w&amp;skuId=5307941806872</t>
    </r>
    <r>
      <rPr>
        <sz val="10"/>
        <color rgb="FF000000"/>
        <rFont val="宋体"/>
        <charset val="134"/>
      </rPr>
      <t xml:space="preserve"> </t>
    </r>
  </si>
  <si>
    <t>洗衣粉</t>
  </si>
  <si>
    <t>净狮500ml/瓶</t>
  </si>
  <si>
    <t>净狮</t>
  </si>
  <si>
    <r>
      <t>https://3.cn/-1Udm273</t>
    </r>
    <r>
      <rPr>
        <sz val="10"/>
        <color rgb="FF000000"/>
        <rFont val="宋体"/>
        <charset val="134"/>
      </rPr>
      <t xml:space="preserve"> </t>
    </r>
    <r>
      <rPr>
        <sz val="10"/>
        <color rgb="FF000000"/>
        <rFont val="宋体"/>
        <charset val="134"/>
      </rPr>
      <t xml:space="preserve">
</t>
    </r>
    <r>
      <rPr>
        <u/>
        <sz val="10"/>
        <color rgb="FF0000FF"/>
        <rFont val="宋体"/>
        <charset val="134"/>
      </rPr>
      <t>https://m.tb.cn/h.5qVxEAl?tk=0dXnW7NGRyG</t>
    </r>
  </si>
  <si>
    <t>洁厕灵</t>
  </si>
  <si>
    <t>净狮60ml/瓶</t>
  </si>
  <si>
    <t>60ml/瓶</t>
  </si>
  <si>
    <r>
      <t>https://3.cn/-1Udm1p5</t>
    </r>
    <r>
      <rPr>
        <sz val="10"/>
        <color rgb="FF000000"/>
        <rFont val="宋体"/>
        <charset val="134"/>
      </rPr>
      <t xml:space="preserve">
</t>
    </r>
    <r>
      <rPr>
        <u/>
        <sz val="10"/>
        <color rgb="FF0000FF"/>
        <rFont val="宋体"/>
        <charset val="134"/>
      </rPr>
      <t>https://m.tb.cn/h.5qVDyvv?tk=33u4W7NGact</t>
    </r>
    <r>
      <rPr>
        <sz val="10"/>
        <color rgb="FF000000"/>
        <rFont val="宋体"/>
        <charset val="134"/>
      </rPr>
      <t xml:space="preserve"> </t>
    </r>
  </si>
  <si>
    <r>
      <t>https://3.cn/1Udm-dGv</t>
    </r>
    <r>
      <rPr>
        <sz val="10"/>
        <color rgb="FF000000"/>
        <rFont val="宋体"/>
        <charset val="134"/>
      </rPr>
      <t xml:space="preserve"> </t>
    </r>
    <r>
      <rPr>
        <sz val="10"/>
        <color rgb="FF000000"/>
        <rFont val="宋体"/>
        <charset val="134"/>
      </rPr>
      <t>:</t>
    </r>
    <r>
      <rPr>
        <sz val="10"/>
        <color rgb="FF000000"/>
        <rFont val="宋体"/>
        <charset val="134"/>
      </rPr>
      <t xml:space="preserve">
</t>
    </r>
    <r>
      <rPr>
        <u/>
        <sz val="10"/>
        <color rgb="FF0000FF"/>
        <rFont val="宋体"/>
        <charset val="134"/>
      </rPr>
      <t>https://m.tb.cn/h.5qVDZs3?tk=1gEdW7NsAEj</t>
    </r>
    <r>
      <rPr>
        <sz val="10"/>
        <color rgb="FF000000"/>
        <rFont val="宋体"/>
        <charset val="134"/>
      </rPr>
      <t xml:space="preserve"> </t>
    </r>
  </si>
  <si>
    <t>豫荣(YR)RSJS-36 输电线路防外破智能保护装置 路锥 OSHA安全标识路锥1000*450*450mm</t>
  </si>
  <si>
    <t>豫荣</t>
  </si>
  <si>
    <t>RSJS-36，1000*450*450mm</t>
  </si>
  <si>
    <r>
      <t>http://product.suning.com/0071577883/12423684187.html?safp=d488778a.SFS_10458988.0.62056f752e&amp;safc=prd.0.0&amp;safpn=10010</t>
    </r>
    <r>
      <rPr>
        <sz val="10"/>
        <color rgb="FF000000"/>
        <rFont val="宋体"/>
        <charset val="134"/>
      </rPr>
      <t xml:space="preserve">
</t>
    </r>
    <r>
      <rPr>
        <u/>
        <sz val="10"/>
        <color rgb="FF0000FF"/>
        <rFont val="宋体"/>
        <charset val="134"/>
      </rPr>
      <t>https://i-item.jd.com/100062362454.html</t>
    </r>
  </si>
  <si>
    <t>豫荣(YR)ZWTDD-11 太阳能警示单灯 有效预防碰线 安装拆卸方便 耐用</t>
  </si>
  <si>
    <t>ZWTDD-11</t>
  </si>
  <si>
    <r>
      <t>https://i-item.jd.com/100098985910.html</t>
    </r>
    <r>
      <rPr>
        <sz val="10"/>
        <color rgb="FF000000"/>
        <rFont val="宋体"/>
        <charset val="134"/>
      </rPr>
      <t xml:space="preserve">
</t>
    </r>
    <r>
      <rPr>
        <u/>
        <sz val="10"/>
        <color rgb="FF0000FF"/>
        <rFont val="宋体"/>
        <charset val="134"/>
      </rPr>
      <t>http://product.suning.com/0071577883/12428092223.html?src=dpHome_none_recdpsptj_1-2_p_0071577883_000000012428092223_rec_23-11_11_A&amp;safp=d488778a.SFS_10458987.17752775.10&amp;safc=prd.1.src%3Drec_23-11_11_A&amp;safpn=10010</t>
    </r>
  </si>
  <si>
    <t>豫荣(YR)RSJS-31声光指示牌 高亮灯光夜间警示 智能 红色 5W</t>
  </si>
  <si>
    <t>RSJS-31</t>
  </si>
  <si>
    <r>
      <t>https://i-item.jd.com/100054956316.html</t>
    </r>
    <r>
      <rPr>
        <sz val="10"/>
        <color rgb="FF000000"/>
        <rFont val="宋体"/>
        <charset val="134"/>
      </rPr>
      <t xml:space="preserve">
</t>
    </r>
    <r>
      <rPr>
        <u/>
        <sz val="10"/>
        <color rgb="FF0000FF"/>
        <rFont val="宋体"/>
        <charset val="134"/>
      </rPr>
      <t>http://product.suning.com/0071577883/12428745150.html?src=dpHome_none_recdpsptj_1-1_p_0071577883_000000012428745150_rec_23-11_11_A&amp;safp=d488778a.SFS_10458987.17752775.7&amp;safc=prd.1.src%3Drec_23-11_11_A&amp;safpn=10010</t>
    </r>
  </si>
  <si>
    <t>豫荣（YR）RAJT-3 太阳能闪光 线路防外破警示灯 夜间信号灯</t>
  </si>
  <si>
    <t>RAJT-3</t>
  </si>
  <si>
    <r>
      <t>http://product.suning.com/0071577883/12423788582.html?src=dpHome_none_recdpsptj_1-3_p_0071577883_000000012423788582_rec_23-11_11_A&amp;safp=d488778a.SFS_10458987.17752775.13&amp;safc=prd.1.src%3Drec_23-11_11_A&amp;safpn=10010</t>
    </r>
    <r>
      <rPr>
        <sz val="10"/>
        <color rgb="FF000000"/>
        <rFont val="宋体"/>
        <charset val="134"/>
      </rPr>
      <t xml:space="preserve">
</t>
    </r>
    <r>
      <rPr>
        <u/>
        <sz val="10"/>
        <color rgb="FF0000FF"/>
        <rFont val="宋体"/>
        <charset val="134"/>
      </rPr>
      <t>https://i-item.jd.com/100060448541.html</t>
    </r>
  </si>
  <si>
    <t>豫荣（YR）ZWTDD 太阳能爆闪灯 有效预防碰线 安装拆卸方便 耐用295mm*253mm*155mm</t>
  </si>
  <si>
    <t>ZWTDD</t>
  </si>
  <si>
    <r>
      <t>http://product.suning.com/0071577883/12423684188.html?src=dpHome_none_recdpsptj_1-4_p_0071577883_000000012423684188_rec_23-11_11_A&amp;safp=d488778a.SFS_10458987.17752775.16&amp;safc=prd.1.src%3Drec_23-11_11_A&amp;safpn=10010</t>
    </r>
    <r>
      <rPr>
        <sz val="10"/>
        <color rgb="FF000000"/>
        <rFont val="宋体"/>
        <charset val="134"/>
      </rPr>
      <t xml:space="preserve">
</t>
    </r>
    <r>
      <rPr>
        <u/>
        <sz val="10"/>
        <color rgb="FF0000FF"/>
        <rFont val="宋体"/>
        <charset val="134"/>
      </rPr>
      <t>https://i-item.jd.com/100098985898.html</t>
    </r>
  </si>
  <si>
    <t>豫荣（YR）RAJT-3 输电线路防外破智能警示保护装置 警示灯 夜间信号灯 1000mm*1000mm*200mm</t>
  </si>
  <si>
    <t>https://i-item.jd.com/100065364733.html</t>
  </si>
  <si>
    <t>富士胶片C7070 CT351313</t>
  </si>
  <si>
    <t>CT351313</t>
  </si>
  <si>
    <t>https://item.jd.com/100055793350.html</t>
  </si>
  <si>
    <t>富士胶片C7070 CWAA0540</t>
  </si>
  <si>
    <t>CWAA0540</t>
  </si>
  <si>
    <t>https://item.jd.com/100035828912.html</t>
  </si>
  <si>
    <t>SQ0514002001</t>
  </si>
  <si>
    <t>和风雨洗发水 80ml、和风雨沐浴露 80ml、和风雨护发素 80ml、和风雨除菌除螨洗衣液 60ml、和风雨凡士林倍润护手霜 50g</t>
  </si>
  <si>
    <t>SQ0514002002</t>
  </si>
  <si>
    <t>和风雨洗发水 80ml、和风雨沐浴露 80ml、和风雨护发素 80ml、和风雨除菌除螨洗衣液 60ml、和风雨凡士林倍润护手霜 50g、和风雨小苏打美白牙膏 100g、和风雨护龈洁齿软毛牙刷1支</t>
  </si>
  <si>
    <t>SQ20240514001001</t>
  </si>
  <si>
    <t>雨伞</t>
  </si>
  <si>
    <t>型号：511；大号直杆长柄伞、抗风双层</t>
  </si>
  <si>
    <t>CTH20240514001001</t>
  </si>
  <si>
    <t>四方40#挂锁</t>
  </si>
  <si>
    <t>https://item.jd.com/10102239643474.html?sdx=ehi-lLxFuZiE6JnJYYFej88mtDOVDw8rsmpJsqlMZdiJPe_RLJxZ43rnp0DhVmGU</t>
  </si>
  <si>
    <t>CTH20240514001003</t>
  </si>
  <si>
    <t>RTc20 0.8mm*22mm*15m</t>
  </si>
  <si>
    <t>https://item.jd.com/10089061548360.html?sdx=ehi-lLxFuZiE6JnIaYpciscltDiSDgsrsmpJsqlMZdiJPe_RLJxZ43rnpkjhUmeZ</t>
  </si>
  <si>
    <t>CTH20240514001004</t>
  </si>
  <si>
    <t>RT-801 30mm</t>
  </si>
  <si>
    <t>https://item.jd.com/10103392536823.html?sdx=ehi-lLxFuZiE6JnJYYBfhcQlszaZCggrsmpJsqlMZdiJPe_RLJxZ43rnp0znXmKW</t>
  </si>
  <si>
    <t>疑似超范围</t>
  </si>
  <si>
    <t>CTH20240514001005</t>
  </si>
  <si>
    <t>https://item.jd.com/10103393659016.html?sdx=ehi-lLxFuZiE6JnJYYBfhcUmtTmRCQ0rsmpJsqlMZdiJPe_RLJxZ43rnp0vgUGCX</t>
  </si>
  <si>
    <t>CTH20240514001006</t>
  </si>
  <si>
    <t>https://item.jd.com/10103394357948.html?sdx=ehi-lLxFuZiE6JnJYYBfhcIjtTeYDAMrsmpJsqlMZdiJPe_RLJxZ43rnp0riVWOZ</t>
  </si>
  <si>
    <t>CTH20240514001007</t>
  </si>
  <si>
    <t>https://item.jd.com/10103389693721.html?sdx=ehi-lLxFuZiE6JnJYYBfhM8muTOWCgorsmpJsqlMZdiJPe_RLJxZ43rnp03nUmSW</t>
  </si>
  <si>
    <t>CTH20240514001008</t>
  </si>
  <si>
    <t>RT-3203</t>
  </si>
  <si>
    <t>https://item.jd.com/10103395056886.html?sdx=ehi-lLxFuZiE6JnJYYBfhcMgtTaZAA0rsmpJsqlMZdiJPe_RLJxZ43rnpEHlXmaU</t>
  </si>
  <si>
    <t>CTH20240514001009</t>
  </si>
  <si>
    <t>属于二级目录，航空障碍灯</t>
  </si>
  <si>
    <t>CTH202405140010011</t>
  </si>
  <si>
    <t>RT-5*1000*1000mm</t>
  </si>
  <si>
    <t>https://item.jd.com/10103397401886.html?sdx=ehi-lLxFuZiE6JnJYYBfhcEksDGZAA0rsmpJsqlMZdiJPe_RLJxZ43rkrEDhVWSR</t>
  </si>
  <si>
    <t>疑似二级目录，绝缘垫</t>
  </si>
  <si>
    <t>CTH20240514001012</t>
  </si>
  <si>
    <t>RT-200mm*100mm</t>
  </si>
  <si>
    <r>
      <t>https://item.jd.com/10103398349538.html?sdx=ehi-lLxFuZiE6JnJYYBfhc4jtDmUCwMrsmpJsqlMZdiJPe_RLJxZ43rkrE7nVWSZ</t>
    </r>
    <r>
      <rPr>
        <sz val="11"/>
        <color rgb="FF000000"/>
        <rFont val="宋体"/>
        <charset val="134"/>
      </rPr>
      <t xml:space="preserve">
</t>
    </r>
    <r>
      <rPr>
        <u/>
        <sz val="11"/>
        <color rgb="FF0000FF"/>
        <rFont val="宋体"/>
        <charset val="134"/>
      </rPr>
      <t>https://detail.tmall.com/item.htm?id=794912482647</t>
    </r>
  </si>
  <si>
    <t>CTH20240514001013</t>
  </si>
  <si>
    <t>RT-100mm*80mm</t>
  </si>
  <si>
    <r>
      <t>https://item.jd.com/10103398628312.html?sdx=ehi-lLxFuZiE6JnJYYBfhc4msjiSCQkrsmpJsqlMZdiJPe_RLJxZ43rkrEzhVWWX#</t>
    </r>
    <r>
      <rPr>
        <sz val="11"/>
        <color rgb="FF000000"/>
        <rFont val="宋体"/>
        <charset val="134"/>
      </rPr>
      <t xml:space="preserve">
</t>
    </r>
    <r>
      <rPr>
        <u/>
        <sz val="11"/>
        <color rgb="FF0000FF"/>
        <rFont val="宋体"/>
        <charset val="134"/>
      </rPr>
      <t>https://detail.tmall.com/item.htm?id=795024197658/</t>
    </r>
  </si>
  <si>
    <t>CTH20240514001014</t>
  </si>
  <si>
    <t>RT-170mm*100mm</t>
  </si>
  <si>
    <t>https://detail.tmall.com/item.htm?id=795054116955https://item.jd.com/10103398794585.html?sdx=ehi-lLxFuZiE6JnJYYBfhc4nuTSUAA4rsmpJsqlMZdiJPe_RLJxZ43rkrErhVGeV</t>
  </si>
  <si>
    <r>
      <t>https://item.jd.com/10103399196943.html?sdx=ehi-lLxFuZiE6JnJYYBfhc8huTaYDAgrsmpJsqlMZdiJPe_RLJxZ43rkrUHrVm6S#</t>
    </r>
    <r>
      <rPr>
        <sz val="11"/>
        <color rgb="FF000000"/>
        <rFont val="宋体"/>
        <charset val="134"/>
      </rPr>
      <t xml:space="preserve">
</t>
    </r>
    <r>
      <rPr>
        <u/>
        <sz val="11"/>
        <color rgb="FF0000FF"/>
        <rFont val="宋体"/>
        <charset val="134"/>
      </rPr>
      <t>https://detail.tmall.com/item.htm?id=795025505162</t>
    </r>
  </si>
  <si>
    <t>CTH20240514001017</t>
  </si>
  <si>
    <r>
      <t xml:space="preserve"> </t>
    </r>
    <r>
      <rPr>
        <sz val="11"/>
        <color rgb="FF000000"/>
        <rFont val="宋体"/>
        <charset val="134"/>
      </rPr>
      <t>T0155</t>
    </r>
  </si>
  <si>
    <t>https://item.jd.com/10103399707006.html?sdx=ehi-lLxFuZiE6JnJYYBfhc8nsDeRCA0rsmpJsqlMZdiJPe_RLJxZ43rkoEDqU2OT/</t>
  </si>
  <si>
    <t>CTH20240514001019</t>
  </si>
  <si>
    <t>RT-50*70cm</t>
  </si>
  <si>
    <t>https://item.jd.com/10103400155359.html?sdx=ehi-lLxFuZiE6JnJYYBYjMYhtTWSDQIrsmpJsqlMZdiJPe_RLJxZ43rkoE_jU26U</t>
  </si>
  <si>
    <t>草袋子</t>
  </si>
  <si>
    <t>CTH20240514001020</t>
  </si>
  <si>
    <t>RT-1955C</t>
  </si>
  <si>
    <t>https://item.jd.com/10103401463662.html?sdx=ehi-lLxFuZiE6JnJYYBYjMcktjOXDgkrsmpJsqlMZdiJPe_RLJxZ43rkoE3nUmCS</t>
  </si>
  <si>
    <t>展示铭牌</t>
  </si>
  <si>
    <t>CTH20240514001021</t>
  </si>
  <si>
    <t>RT-440</t>
  </si>
  <si>
    <t>https://item.jd.com/10103402246649.html?sdx=ehi-lLxFuZiE6JnJYYBYjMQitDaXDAIrsmpJsqlMZdiJPe_RLJxZ43rkoEviUmWX</t>
  </si>
  <si>
    <t>属于二级目录周转箱（超范围</t>
  </si>
  <si>
    <t>CTH20240514001022</t>
  </si>
  <si>
    <t>RT-200</t>
  </si>
  <si>
    <r>
      <t>https://item.jd.com/10100524124140.html?sdx=ehi-lLxFuZiE6JnJYYNZjsIhsjSQDAsrsmpJsqlMZdiJPe_RLJxZ43rnok7qXmGY</t>
    </r>
    <r>
      <rPr>
        <sz val="11"/>
        <color rgb="FF000000"/>
        <rFont val="宋体"/>
        <charset val="0"/>
      </rPr>
      <t xml:space="preserve">
</t>
    </r>
    <r>
      <rPr>
        <u/>
        <sz val="11"/>
        <color rgb="FF0000FF"/>
        <rFont val="宋体"/>
        <charset val="0"/>
      </rPr>
      <t>https://detail.tmall.com/item.htm?id=781304457147</t>
    </r>
  </si>
  <si>
    <t>属于二级目录周转箱</t>
  </si>
  <si>
    <r>
      <t>https://item.jd.com/10103403787649.html?sdx=ehi-lLxFuZiE6JnJYYBYjMUnuDeXDAIrsmpJsqlMZdiJPe_RLJxZ43rkoEnnVWaU</t>
    </r>
    <r>
      <rPr>
        <sz val="11"/>
        <color rgb="FF000000"/>
        <rFont val="宋体"/>
        <charset val="0"/>
      </rPr>
      <t xml:space="preserve">
</t>
    </r>
    <r>
      <rPr>
        <u/>
        <sz val="11"/>
        <color rgb="FF0000FF"/>
        <rFont val="宋体"/>
        <charset val="0"/>
      </rPr>
      <t>https://detail.tmall.com/item.htm?id=794913090710</t>
    </r>
  </si>
  <si>
    <r>
      <t>https://item.jd.com/10103404188058.html?sdx=ehi-lLxFuZiE6JnJYYBYjMIhuDiRDQMrsmpJsqlMZdiJPe_RLJxZ43rkoUHkVmSW</t>
    </r>
    <r>
      <rPr>
        <sz val="11"/>
        <color rgb="FF000000"/>
        <rFont val="宋体"/>
        <charset val="0"/>
      </rPr>
      <t xml:space="preserve">
</t>
    </r>
    <r>
      <rPr>
        <u/>
        <sz val="11"/>
        <color rgb="FF0000FF"/>
        <rFont val="宋体"/>
        <charset val="0"/>
      </rPr>
      <t>https://detail.tmall.com/item.htm?id=795039533487</t>
    </r>
  </si>
  <si>
    <r>
      <t>https://item.jd.com/10103404759108.html?sdx=ehi-lLxFuZiE6JnJYYBYjMIntTmQCAMrsmpJsqlMZdiJPe_RLJxZ43rkoUDjVGCU</t>
    </r>
    <r>
      <rPr>
        <sz val="11"/>
        <color rgb="FF000000"/>
        <rFont val="宋体"/>
        <charset val="0"/>
      </rPr>
      <t xml:space="preserve">
</t>
    </r>
    <r>
      <rPr>
        <u/>
        <sz val="11"/>
        <color rgb="FF0000FF"/>
        <rFont val="宋体"/>
        <charset val="0"/>
      </rPr>
      <t>https://detail.tmall.com/item.htm?id=794930098545</t>
    </r>
  </si>
  <si>
    <r>
      <t>https://item.jd.com/10103405896300.html?sdx=ehi-lLxFuZiE6JnJYYBYjMMouTaSCAsrsmpJsqlMZdiJPe_RLJxZ43rkoU7gV2KZ</t>
    </r>
    <r>
      <rPr>
        <sz val="11"/>
        <color rgb="FF000000"/>
        <rFont val="宋体"/>
        <charset val="0"/>
      </rPr>
      <t xml:space="preserve">
</t>
    </r>
    <r>
      <rPr>
        <u/>
        <sz val="11"/>
        <color rgb="FF0000FF"/>
        <rFont val="宋体"/>
        <charset val="0"/>
      </rPr>
      <t>https://detail.tmall.com/item.htm?id=794933754701</t>
    </r>
  </si>
  <si>
    <t>CTH20240514001027</t>
  </si>
  <si>
    <t>RTBY-YJZSD-9402-GW</t>
  </si>
  <si>
    <r>
      <t>https://item.jd.com/10103406436740.html?sdx=ehi-lLxFuZiE6JnJYYBYjMAkszaWDAsrsmpJsqlMZdiJPe_RLJxZ43rkoUnmX2KQ</t>
    </r>
    <r>
      <rPr>
        <sz val="11"/>
        <color rgb="FF000000"/>
        <rFont val="宋体"/>
        <charset val="0"/>
      </rPr>
      <t xml:space="preserve">
</t>
    </r>
    <r>
      <rPr>
        <u/>
        <sz val="11"/>
        <color rgb="FF0000FF"/>
        <rFont val="宋体"/>
        <charset val="0"/>
      </rPr>
      <t>https://detail.tmall.com/item.htm?id=795046365424</t>
    </r>
  </si>
  <si>
    <r>
      <t>https://item.jd.com/10103406870891.html?sdx=ehi-lLxFuZiE6JnJYYBYjMAotzCZAQorsmpJsqlMZdiJPe_RLJxZ43rkoUjkUmKR</t>
    </r>
    <r>
      <rPr>
        <sz val="11"/>
        <color rgb="FF000000"/>
        <rFont val="宋体"/>
        <charset val="0"/>
      </rPr>
      <t xml:space="preserve">
</t>
    </r>
    <r>
      <rPr>
        <u/>
        <sz val="11"/>
        <color rgb="FF0000FF"/>
        <rFont val="宋体"/>
        <charset val="0"/>
      </rPr>
      <t>https://detail.tmall.com/item.htm?id=794937162187</t>
    </r>
  </si>
  <si>
    <r>
      <t>https://item.jd.com/10103407417384.html?sdx=ehi-lLxFuZiE6JnJYYBYjMEksTeSAA8rsmpJsqlMZdiJPe_RLJxZ43rkpkHqXmGS</t>
    </r>
    <r>
      <rPr>
        <sz val="11"/>
        <color rgb="FF000000"/>
        <rFont val="宋体"/>
        <charset val="0"/>
      </rPr>
      <t xml:space="preserve">
</t>
    </r>
    <r>
      <rPr>
        <u/>
        <sz val="11"/>
        <color rgb="FF0000FF"/>
        <rFont val="宋体"/>
        <charset val="0"/>
      </rPr>
      <t>https://detail.tmall.com/item.htm?id=794938486893</t>
    </r>
  </si>
  <si>
    <t>https://item.jd.com/10103407774734.html</t>
  </si>
  <si>
    <t>CTH20240514001031</t>
  </si>
  <si>
    <t>RTBY3966</t>
  </si>
  <si>
    <r>
      <t>https://item.jd.com/10103407927473.html?sdx=ehi-lLxFuZiE6JnJYYBYjMEpsjeVDwgrsmpJsqlMZdiJPe_RLJxZ43rkpk7kUWKR</t>
    </r>
    <r>
      <rPr>
        <sz val="11"/>
        <color rgb="FF000000"/>
        <rFont val="宋体"/>
        <charset val="0"/>
      </rPr>
      <t xml:space="preserve">
</t>
    </r>
    <r>
      <rPr>
        <u/>
        <sz val="11"/>
        <color rgb="FF0000FF"/>
        <rFont val="宋体"/>
        <charset val="0"/>
      </rPr>
      <t>https://detail.tmall.com/item.htm?id=794940122152</t>
    </r>
  </si>
  <si>
    <t>文件袋</t>
  </si>
  <si>
    <t>SQ20240515002001</t>
  </si>
  <si>
    <t>方正</t>
  </si>
  <si>
    <r>
      <t>AF03-0094</t>
    </r>
    <r>
      <rPr>
        <sz val="10"/>
        <color rgb="FF000000"/>
        <rFont val="微软雅黑"/>
        <charset val="134"/>
      </rPr>
      <t xml:space="preserve">
</t>
    </r>
    <r>
      <rPr>
        <sz val="10"/>
        <color rgb="FF000000"/>
        <rFont val="微软雅黑"/>
        <charset val="134"/>
      </rPr>
      <t>AF03-1094</t>
    </r>
    <r>
      <rPr>
        <sz val="10"/>
        <color rgb="FF000000"/>
        <rFont val="微软雅黑"/>
        <charset val="134"/>
      </rPr>
      <t xml:space="preserve">
</t>
    </r>
    <r>
      <rPr>
        <sz val="10"/>
        <color rgb="FF000000"/>
        <rFont val="微软雅黑"/>
        <charset val="134"/>
      </rPr>
      <t>AF03-2094</t>
    </r>
  </si>
  <si>
    <t>SQ20240515002002</t>
  </si>
  <si>
    <t>D2020127</t>
  </si>
  <si>
    <t>https://item.jd.com/100089310879.html</t>
  </si>
  <si>
    <t>SQ20240515002003</t>
  </si>
  <si>
    <t>定影组件</t>
  </si>
  <si>
    <t>D895-4057</t>
  </si>
  <si>
    <t>https://item.jd.com/10036007871577.html</t>
  </si>
  <si>
    <t>SQ20240515002004</t>
  </si>
  <si>
    <t>激光器</t>
  </si>
  <si>
    <t>FM1-M053-000</t>
  </si>
  <si>
    <t>SQ20240515002005</t>
  </si>
  <si>
    <r>
      <t>FC7-9381-000</t>
    </r>
    <r>
      <rPr>
        <sz val="10"/>
        <color rgb="FF000000"/>
        <rFont val="微软雅黑"/>
        <charset val="134"/>
      </rPr>
      <t xml:space="preserve">   </t>
    </r>
    <r>
      <rPr>
        <sz val="10"/>
        <color rgb="FF000000"/>
        <rFont val="微软雅黑"/>
        <charset val="134"/>
      </rPr>
      <t xml:space="preserve">
</t>
    </r>
    <r>
      <rPr>
        <sz val="10"/>
        <color rgb="FF000000"/>
        <rFont val="微软雅黑"/>
        <charset val="134"/>
      </rPr>
      <t>FC7-9502-000</t>
    </r>
    <r>
      <rPr>
        <sz val="10"/>
        <color rgb="FF000000"/>
        <rFont val="微软雅黑"/>
        <charset val="134"/>
      </rPr>
      <t xml:space="preserve">     </t>
    </r>
    <r>
      <rPr>
        <sz val="10"/>
        <color rgb="FF000000"/>
        <rFont val="微软雅黑"/>
        <charset val="134"/>
      </rPr>
      <t xml:space="preserve">
</t>
    </r>
    <r>
      <rPr>
        <sz val="10"/>
        <color rgb="FF000000"/>
        <rFont val="微软雅黑"/>
        <charset val="134"/>
      </rPr>
      <t>FC6-6661-000</t>
    </r>
  </si>
  <si>
    <t>SQ20240515002006</t>
  </si>
  <si>
    <t>NPG-73</t>
  </si>
  <si>
    <t>https://item.jd.com/100033411306.html</t>
  </si>
  <si>
    <t>SQ20240515002007</t>
  </si>
  <si>
    <t>FM1-J021-030</t>
  </si>
  <si>
    <t>SQ20240515002008</t>
  </si>
  <si>
    <t>SQ20240515002009</t>
  </si>
  <si>
    <t>输稿器搓纸轮</t>
  </si>
  <si>
    <r>
      <t>FL1-3120-000</t>
    </r>
    <r>
      <rPr>
        <sz val="10"/>
        <color rgb="FF000000"/>
        <rFont val="宋体"/>
        <charset val="134"/>
      </rPr>
      <t xml:space="preserve">
</t>
    </r>
    <r>
      <rPr>
        <sz val="10"/>
        <color rgb="FF000000"/>
        <rFont val="宋体"/>
        <charset val="134"/>
      </rPr>
      <t>FC0-9450-000</t>
    </r>
    <r>
      <rPr>
        <sz val="10"/>
        <color rgb="FF000000"/>
        <rFont val="宋体"/>
        <charset val="134"/>
      </rPr>
      <t xml:space="preserve">
</t>
    </r>
    <r>
      <rPr>
        <sz val="10"/>
        <color rgb="FF000000"/>
        <rFont val="宋体"/>
        <charset val="134"/>
      </rPr>
      <t>FC0-9631-000</t>
    </r>
    <r>
      <rPr>
        <sz val="10"/>
        <color rgb="FF000000"/>
        <rFont val="宋体"/>
        <charset val="134"/>
      </rPr>
      <t xml:space="preserve">
</t>
    </r>
    <r>
      <rPr>
        <sz val="10"/>
        <color rgb="FF000000"/>
        <rFont val="宋体"/>
        <charset val="134"/>
      </rPr>
      <t>（一套含3个型号）</t>
    </r>
  </si>
  <si>
    <t>SQ20240515002010</t>
  </si>
  <si>
    <r>
      <t>FC9-4968-000</t>
    </r>
    <r>
      <rPr>
        <sz val="10"/>
        <color rgb="FF000000"/>
        <rFont val="宋体"/>
        <charset val="134"/>
      </rPr>
      <t xml:space="preserve">
</t>
    </r>
    <r>
      <rPr>
        <sz val="10"/>
        <color rgb="FF000000"/>
        <rFont val="宋体"/>
        <charset val="134"/>
      </rPr>
      <t>FM1-D470-010</t>
    </r>
    <r>
      <rPr>
        <sz val="10"/>
        <color rgb="FF000000"/>
        <rFont val="宋体"/>
        <charset val="134"/>
      </rPr>
      <t xml:space="preserve">
</t>
    </r>
    <r>
      <rPr>
        <sz val="10"/>
        <color rgb="FF000000"/>
        <rFont val="宋体"/>
        <charset val="134"/>
      </rPr>
      <t>FM1-D471-010</t>
    </r>
    <r>
      <rPr>
        <sz val="10"/>
        <color rgb="FF000000"/>
        <rFont val="宋体"/>
        <charset val="134"/>
      </rPr>
      <t xml:space="preserve">
</t>
    </r>
    <r>
      <rPr>
        <sz val="10"/>
        <color rgb="FF000000"/>
        <rFont val="宋体"/>
        <charset val="134"/>
      </rPr>
      <t>（一套含3个型号）</t>
    </r>
  </si>
  <si>
    <t>SQ20240515002011</t>
  </si>
  <si>
    <t>显影器</t>
  </si>
  <si>
    <t>FM1-N373-010</t>
  </si>
  <si>
    <t>SQ20240515002013</t>
  </si>
  <si>
    <t>纸盒搓纸轮 适用于佳能5550/佳能5750/佳能5760</t>
  </si>
  <si>
    <r>
      <t>FL0-1674-000</t>
    </r>
    <r>
      <rPr>
        <sz val="10"/>
        <color rgb="FF000000"/>
        <rFont val="宋体"/>
        <charset val="134"/>
      </rPr>
      <t xml:space="preserve">
</t>
    </r>
    <r>
      <rPr>
        <sz val="10"/>
        <color rgb="FF000000"/>
        <rFont val="宋体"/>
        <charset val="134"/>
      </rPr>
      <t>FL0-2885-000</t>
    </r>
    <r>
      <rPr>
        <sz val="10"/>
        <color rgb="FF000000"/>
        <rFont val="宋体"/>
        <charset val="134"/>
      </rPr>
      <t xml:space="preserve">
</t>
    </r>
    <r>
      <rPr>
        <sz val="10"/>
        <color rgb="FF000000"/>
        <rFont val="宋体"/>
        <charset val="134"/>
      </rPr>
      <t>FL0-4002-000</t>
    </r>
  </si>
  <si>
    <t>SQ20240515002014</t>
  </si>
  <si>
    <t>转印带组件 适用于佳能5550/佳能5750/佳能5760</t>
  </si>
  <si>
    <t>FM1-N265-010</t>
  </si>
  <si>
    <t>SQ20240515002015</t>
  </si>
  <si>
    <t>下粉组件 适用于佳能5550/佳能5750/佳能5760</t>
  </si>
  <si>
    <t>FM1-G327-010</t>
  </si>
  <si>
    <t>SQ20240515002016</t>
  </si>
  <si>
    <t>SQ20240515002017</t>
  </si>
  <si>
    <t>输稿器搓纸轮套件 适用于佳能5550/佳能5750/佳能5760</t>
  </si>
  <si>
    <t>FM2-A273-000</t>
  </si>
  <si>
    <t>SQ20240515002018</t>
  </si>
  <si>
    <t>定影组件 适用于佳能5550</t>
  </si>
  <si>
    <t>FM1-N255-010</t>
  </si>
  <si>
    <t>SQ20240515002019</t>
  </si>
  <si>
    <t>纸盒搓纸轮 适用于佳能5750/5760</t>
  </si>
  <si>
    <r>
      <t>FL0-1764-000</t>
    </r>
    <r>
      <rPr>
        <sz val="10"/>
        <color rgb="FF000000"/>
        <rFont val="宋体"/>
        <charset val="134"/>
      </rPr>
      <t xml:space="preserve">
</t>
    </r>
    <r>
      <rPr>
        <sz val="10"/>
        <color rgb="FF000000"/>
        <rFont val="宋体"/>
        <charset val="134"/>
      </rPr>
      <t>FL4-0763-000</t>
    </r>
    <r>
      <rPr>
        <sz val="10"/>
        <color rgb="FF000000"/>
        <rFont val="宋体"/>
        <charset val="134"/>
      </rPr>
      <t xml:space="preserve">
</t>
    </r>
    <r>
      <rPr>
        <sz val="10"/>
        <color rgb="FF000000"/>
        <rFont val="宋体"/>
        <charset val="134"/>
      </rPr>
      <t>FL4-0762-000</t>
    </r>
  </si>
  <si>
    <t>SQ20240515002020</t>
  </si>
  <si>
    <t>佳能5750/5760 定影组件</t>
  </si>
  <si>
    <r>
      <t xml:space="preserve"> </t>
    </r>
    <r>
      <rPr>
        <sz val="10"/>
        <color rgb="FF000000"/>
        <rFont val="宋体"/>
        <charset val="134"/>
      </rPr>
      <t>FM2-M652-000</t>
    </r>
  </si>
  <si>
    <t>SQ20240515002021</t>
  </si>
  <si>
    <t>佳能5850/佳能5860/佳能5870 显影器</t>
  </si>
  <si>
    <t>FM1-R550-000</t>
  </si>
  <si>
    <t>SQ20240515002022</t>
  </si>
  <si>
    <t>佳能5850/佳能5860/佳能5870 感光鼓组件</t>
  </si>
  <si>
    <t>NPG-83感光鼓组件</t>
  </si>
  <si>
    <t>https://item.jd.com/100061337779.html</t>
  </si>
  <si>
    <t>SQ20240515002023</t>
  </si>
  <si>
    <t>佳能5850/佳能5860/佳能5870 纸盒搓纸轮(套）</t>
  </si>
  <si>
    <r>
      <t>FL4-0150-000</t>
    </r>
    <r>
      <rPr>
        <sz val="10"/>
        <color rgb="FF000000"/>
        <rFont val="微软雅黑"/>
        <charset val="134"/>
      </rPr>
      <t xml:space="preserve">
</t>
    </r>
    <r>
      <rPr>
        <sz val="10"/>
        <color rgb="FF000000"/>
        <rFont val="微软雅黑"/>
        <charset val="134"/>
      </rPr>
      <t xml:space="preserve"> </t>
    </r>
    <r>
      <rPr>
        <sz val="10"/>
        <color rgb="FF000000"/>
        <rFont val="微软雅黑"/>
        <charset val="134"/>
      </rPr>
      <t>FL4-0762-00</t>
    </r>
    <r>
      <rPr>
        <sz val="10"/>
        <color rgb="FF000000"/>
        <rFont val="微软雅黑"/>
        <charset val="134"/>
      </rPr>
      <t xml:space="preserve">
</t>
    </r>
    <r>
      <rPr>
        <sz val="10"/>
        <color rgb="FF000000"/>
        <rFont val="微软雅黑"/>
        <charset val="134"/>
      </rPr>
      <t>FL4-0763-000</t>
    </r>
  </si>
  <si>
    <t>SQ20240515002024</t>
  </si>
  <si>
    <t>佳能5850/佳能5860/佳能5870 定影加热组件</t>
  </si>
  <si>
    <t>FM2-C648-00</t>
  </si>
  <si>
    <t>SQ20240515002025</t>
  </si>
  <si>
    <t>佳能5850/佳能5860/佳能5870 输稿器搓纸轮(套）</t>
  </si>
  <si>
    <t>SQ20240515002026</t>
  </si>
  <si>
    <t>佳能5850/佳能5860/佳能5870 转印带</t>
  </si>
  <si>
    <r>
      <t xml:space="preserve"> </t>
    </r>
    <r>
      <rPr>
        <sz val="10"/>
        <color rgb="FF000000"/>
        <rFont val="微软雅黑"/>
        <charset val="134"/>
      </rPr>
      <t>FL1-3540-0</t>
    </r>
  </si>
  <si>
    <t>SQ20240516001001</t>
  </si>
  <si>
    <t>速比坤 LES17AWF3022 烘干机</t>
  </si>
  <si>
    <t>速比坤</t>
  </si>
  <si>
    <t>LES17AWF3022 烘干机</t>
  </si>
  <si>
    <t>SQ20240516001002</t>
  </si>
  <si>
    <t>速比坤LWN311SP301NW22 洗衣机</t>
  </si>
  <si>
    <r>
      <t>L</t>
    </r>
    <r>
      <rPr>
        <sz val="9.5"/>
        <color rgb="FF4C5154"/>
        <rFont val="宋体"/>
        <charset val="134"/>
      </rPr>
      <t>WN</t>
    </r>
    <r>
      <rPr>
        <sz val="9"/>
        <color rgb="FF4C5154"/>
        <rFont val="宋体"/>
        <charset val="134"/>
      </rPr>
      <t>311</t>
    </r>
    <r>
      <rPr>
        <sz val="9.5"/>
        <color rgb="FF4C5154"/>
        <rFont val="宋体"/>
        <charset val="134"/>
      </rPr>
      <t>SP</t>
    </r>
    <r>
      <rPr>
        <sz val="9"/>
        <color rgb="FF4C5154"/>
        <rFont val="宋体"/>
        <charset val="134"/>
      </rPr>
      <t>301</t>
    </r>
    <r>
      <rPr>
        <sz val="9.5"/>
        <color rgb="FF4C5154"/>
        <rFont val="宋体"/>
        <charset val="134"/>
      </rPr>
      <t>NW</t>
    </r>
    <r>
      <rPr>
        <sz val="9"/>
        <color rgb="FF4C5154"/>
        <rFont val="宋体"/>
        <charset val="134"/>
      </rPr>
      <t>2</t>
    </r>
    <r>
      <rPr>
        <sz val="8.5"/>
        <color rgb="FF4C5154"/>
        <rFont val="宋体"/>
        <charset val="134"/>
      </rPr>
      <t>2 洗衣机</t>
    </r>
  </si>
  <si>
    <t>洗衣机</t>
  </si>
  <si>
    <t>SQ20240520001001</t>
  </si>
  <si>
    <t>广角镜头移动摄像机</t>
  </si>
  <si>
    <t>PXW-Z190 具体参数为：广角镜头移动摄像机主要参数为:超高清手持摄像机，采用3片1/2.8英寸背照式ExmorR成像器，有效像素:3840X2160:具有25倍变焦的专业变焦镜头，f-3.7至92.5m，支持手动对焦、变焦和光圈的控制:支持4K3840*2160/59.94P格式拍摄和输出，并兼容高清1080/50P视频拍摄:灵敏度不低于F12(1080/50P)F11(1080/59.94P):基础信噪比不低于57dB:水平分辨率:2000电视线:支持双存储卡槽，兼容SD存储卡:支持3G-SDI输出接口和HDM1输出接口，并支持AVC/RTMP/RTMPS格式媒体流传输。</t>
  </si>
  <si>
    <t>SQ20240520003001</t>
  </si>
  <si>
    <t>清风杯（陶瓷杯）</t>
  </si>
  <si>
    <t>/（要求定制，有相关技术规范书）</t>
  </si>
  <si>
    <r>
      <t>L</t>
    </r>
    <r>
      <rPr>
        <sz val="9"/>
        <color rgb="FF323232"/>
        <rFont val="*KSKNHDVWYJ0"/>
        <charset val="134"/>
      </rPr>
      <t>E</t>
    </r>
    <r>
      <rPr>
        <sz val="9.5"/>
        <color rgb="FF323232"/>
        <rFont val="*KSKNHDVWYJ0"/>
        <charset val="134"/>
      </rPr>
      <t>D</t>
    </r>
    <r>
      <rPr>
        <sz val="8.5"/>
        <color rgb="FF323232"/>
        <rFont val="*KSKNHDVWYJ0"/>
        <charset val="134"/>
      </rPr>
      <t>工</t>
    </r>
    <r>
      <rPr>
        <sz val="9"/>
        <color rgb="FF323232"/>
        <rFont val="*KSKNHDVWYJ0"/>
        <charset val="134"/>
      </rPr>
      <t>厂</t>
    </r>
    <r>
      <rPr>
        <sz val="9.5"/>
        <color rgb="FF323232"/>
        <rFont val="*KSKNHDVWYJ0"/>
        <charset val="134"/>
      </rPr>
      <t>车间</t>
    </r>
    <r>
      <rPr>
        <sz val="9"/>
        <color rgb="FF323232"/>
        <rFont val="*KSKNHDVWYJ0"/>
        <charset val="134"/>
      </rPr>
      <t>仓库</t>
    </r>
    <r>
      <rPr>
        <sz val="8.5"/>
        <color rgb="FF323232"/>
        <rFont val="*KSKNHDVWYJ0"/>
        <charset val="134"/>
      </rPr>
      <t>照</t>
    </r>
    <r>
      <rPr>
        <sz val="9"/>
        <color rgb="FF323232"/>
        <rFont val="*KSKNHDVWYJ0"/>
        <charset val="134"/>
      </rPr>
      <t>明灯</t>
    </r>
    <r>
      <rPr>
        <sz val="8.5"/>
        <color rgb="FF323232"/>
        <rFont val="*KSKNHDVWYJ0"/>
        <charset val="134"/>
      </rPr>
      <t>工矿</t>
    </r>
    <r>
      <rPr>
        <sz val="9.5"/>
        <color rgb="FF323232"/>
        <rFont val="*KSKNHDVWYJ0"/>
        <charset val="134"/>
      </rPr>
      <t>灯</t>
    </r>
    <r>
      <rPr>
        <sz val="9"/>
        <color rgb="FF323232"/>
        <rFont val="*KSKNHDVWYJ0"/>
        <charset val="134"/>
      </rPr>
      <t>业</t>
    </r>
    <r>
      <rPr>
        <sz val="8.5"/>
        <color rgb="FF323232"/>
        <rFont val="*KSKNHDVWYJ0"/>
        <charset val="134"/>
      </rPr>
      <t>厂</t>
    </r>
    <r>
      <rPr>
        <sz val="9"/>
        <color rgb="FF323232"/>
        <rFont val="*KSKNHDVWYJ0"/>
        <charset val="134"/>
      </rPr>
      <t>房</t>
    </r>
    <r>
      <rPr>
        <sz val="9.5"/>
        <color rgb="FF323232"/>
        <rFont val="*KSKNHDVWYJ0"/>
        <charset val="134"/>
      </rPr>
      <t>高</t>
    </r>
    <r>
      <rPr>
        <sz val="8.5"/>
        <color rgb="FF323232"/>
        <rFont val="*KSKNHDVWYJ0"/>
        <charset val="134"/>
      </rPr>
      <t>天</t>
    </r>
    <r>
      <rPr>
        <sz val="9.5"/>
        <color rgb="FF323232"/>
        <rFont val="*KSKNHDVWYJ0"/>
        <charset val="134"/>
      </rPr>
      <t>棚灯</t>
    </r>
  </si>
  <si>
    <r>
      <t>BY2</t>
    </r>
    <r>
      <rPr>
        <sz val="9.5"/>
        <color rgb="FF323232"/>
        <rFont val="*KSZIUNGZSW0"/>
        <charset val="134"/>
      </rPr>
      <t>3</t>
    </r>
    <r>
      <rPr>
        <sz val="9"/>
        <color rgb="FF323232"/>
        <rFont val="*KSZIUNGZSW0"/>
        <charset val="134"/>
      </rPr>
      <t>6P</t>
    </r>
    <r>
      <rPr>
        <sz val="10.5"/>
        <color rgb="FF323232"/>
        <rFont val="*KSZIUNGZSW0"/>
        <charset val="134"/>
      </rPr>
      <t xml:space="preserve"> </t>
    </r>
    <r>
      <rPr>
        <sz val="9"/>
        <color rgb="FF323232"/>
        <rFont val="*KSZIUNGZSW0"/>
        <charset val="134"/>
      </rPr>
      <t>L</t>
    </r>
    <r>
      <rPr>
        <sz val="9.5"/>
        <color rgb="FF323232"/>
        <rFont val="*KSZIUNGZSW0"/>
        <charset val="134"/>
      </rPr>
      <t>ED</t>
    </r>
    <r>
      <rPr>
        <sz val="8.5"/>
        <color rgb="FF323232"/>
        <rFont val="*KSZIUNGZSW0"/>
        <charset val="134"/>
      </rPr>
      <t>1</t>
    </r>
    <r>
      <rPr>
        <sz val="9.5"/>
        <color rgb="FF323232"/>
        <rFont val="*KSZIUNGZSW0"/>
        <charset val="134"/>
      </rPr>
      <t>8</t>
    </r>
    <r>
      <rPr>
        <sz val="10"/>
        <color rgb="FF323232"/>
        <rFont val="*KSZIUNGZSW0"/>
        <charset val="134"/>
      </rPr>
      <t>0</t>
    </r>
    <r>
      <rPr>
        <sz val="8.5"/>
        <color rgb="FF323232"/>
        <rFont val="*KSZIUNGZSW0"/>
        <charset val="134"/>
      </rPr>
      <t>/</t>
    </r>
    <r>
      <rPr>
        <sz val="9"/>
        <color rgb="FF323232"/>
        <rFont val="*KSZIUNGZSW0"/>
        <charset val="134"/>
      </rPr>
      <t>NW PSU GC G2</t>
    </r>
  </si>
  <si>
    <r>
      <t>B</t>
    </r>
    <r>
      <rPr>
        <sz val="9.5"/>
        <color rgb="FF323232"/>
        <rFont val="*KSZIUNGZSW0"/>
        <charset val="134"/>
      </rPr>
      <t>Y</t>
    </r>
    <r>
      <rPr>
        <sz val="9"/>
        <color rgb="FF323232"/>
        <rFont val="*KSZIUNGZSW0"/>
        <charset val="134"/>
      </rPr>
      <t>236P</t>
    </r>
    <r>
      <rPr>
        <sz val="10"/>
        <color rgb="FF323232"/>
        <rFont val="*KSZIUNGZSW0"/>
        <charset val="134"/>
      </rPr>
      <t xml:space="preserve"> </t>
    </r>
    <r>
      <rPr>
        <sz val="9.5"/>
        <color rgb="FF323232"/>
        <rFont val="*KSZIUNGZSW0"/>
        <charset val="134"/>
      </rPr>
      <t>LED</t>
    </r>
    <r>
      <rPr>
        <sz val="9"/>
        <color rgb="FF323232"/>
        <rFont val="*KSZIUNGZSW0"/>
        <charset val="134"/>
      </rPr>
      <t>24</t>
    </r>
    <r>
      <rPr>
        <sz val="10"/>
        <color rgb="FF323232"/>
        <rFont val="*KSZIUNGZSW0"/>
        <charset val="134"/>
      </rPr>
      <t>0</t>
    </r>
    <r>
      <rPr>
        <sz val="8.5"/>
        <color rgb="FF323232"/>
        <rFont val="*KSZIUNGZSW0"/>
        <charset val="134"/>
      </rPr>
      <t>/</t>
    </r>
    <r>
      <rPr>
        <sz val="10.5"/>
        <color rgb="FF323232"/>
        <rFont val="*KSZIUNGZSW0"/>
        <charset val="134"/>
      </rPr>
      <t>N</t>
    </r>
    <r>
      <rPr>
        <sz val="9"/>
        <color rgb="FF323232"/>
        <rFont val="*KSZIUNGZSW0"/>
        <charset val="134"/>
      </rPr>
      <t>W</t>
    </r>
    <r>
      <rPr>
        <sz val="10"/>
        <color rgb="FF323232"/>
        <rFont val="*KSZIUNGZSW0"/>
        <charset val="134"/>
      </rPr>
      <t xml:space="preserve"> </t>
    </r>
    <r>
      <rPr>
        <sz val="9"/>
        <color rgb="FF323232"/>
        <rFont val="*KSZIUNGZSW0"/>
        <charset val="134"/>
      </rPr>
      <t>P</t>
    </r>
    <r>
      <rPr>
        <sz val="9.5"/>
        <color rgb="FF323232"/>
        <rFont val="*KSZIUNGZSW0"/>
        <charset val="134"/>
      </rPr>
      <t>SU</t>
    </r>
    <r>
      <rPr>
        <sz val="10"/>
        <color rgb="FF323232"/>
        <rFont val="*KSZIUNGZSW0"/>
        <charset val="134"/>
      </rPr>
      <t xml:space="preserve"> </t>
    </r>
    <r>
      <rPr>
        <sz val="10"/>
        <color rgb="FF323232"/>
        <rFont val="*KSZIUNGZSW0"/>
        <charset val="134"/>
      </rPr>
      <t>G</t>
    </r>
    <r>
      <rPr>
        <sz val="9.5"/>
        <color rgb="FF323232"/>
        <rFont val="*KSZIUNGZSW0"/>
        <charset val="134"/>
      </rPr>
      <t>C</t>
    </r>
    <r>
      <rPr>
        <sz val="10.5"/>
        <color rgb="FF323232"/>
        <rFont val="*KSZIUNGZSW0"/>
        <charset val="134"/>
      </rPr>
      <t xml:space="preserve"> </t>
    </r>
    <r>
      <rPr>
        <sz val="9.5"/>
        <color rgb="FF323232"/>
        <rFont val="*KSZIUNGZSW0"/>
        <charset val="134"/>
      </rPr>
      <t>G</t>
    </r>
    <r>
      <rPr>
        <sz val="9"/>
        <color rgb="FF323232"/>
        <rFont val="*KSZIUNGZSW0"/>
        <charset val="134"/>
      </rPr>
      <t>2</t>
    </r>
  </si>
  <si>
    <t>SQ20240520002009</t>
  </si>
  <si>
    <r>
      <t>RC</t>
    </r>
    <r>
      <rPr>
        <sz val="9"/>
        <color rgb="FF323232"/>
        <rFont val="*KSZIUNGZSW0"/>
        <charset val="134"/>
      </rPr>
      <t>039</t>
    </r>
    <r>
      <rPr>
        <sz val="8.5"/>
        <color rgb="FF323232"/>
        <rFont val="*KSZIUNGZSW0"/>
        <charset val="134"/>
      </rPr>
      <t>V</t>
    </r>
    <r>
      <rPr>
        <sz val="10.5"/>
        <color rgb="FF323232"/>
        <rFont val="*KSZIUNGZSW0"/>
        <charset val="134"/>
      </rPr>
      <t xml:space="preserve"> </t>
    </r>
    <r>
      <rPr>
        <sz val="9.5"/>
        <color rgb="FF323232"/>
        <rFont val="*KSZIUNGZSW0"/>
        <charset val="134"/>
      </rPr>
      <t>LE</t>
    </r>
    <r>
      <rPr>
        <sz val="9"/>
        <color rgb="FF323232"/>
        <rFont val="*KSZIUNGZSW0"/>
        <charset val="134"/>
      </rPr>
      <t>D3</t>
    </r>
    <r>
      <rPr>
        <sz val="8.5"/>
        <color rgb="FF323232"/>
        <rFont val="*KSZIUNGZSW0"/>
        <charset val="134"/>
      </rPr>
      <t>4</t>
    </r>
    <r>
      <rPr>
        <sz val="9.5"/>
        <color rgb="FF323232"/>
        <rFont val="*KSZIUNGZSW0"/>
        <charset val="134"/>
      </rPr>
      <t>S</t>
    </r>
    <r>
      <rPr>
        <sz val="8"/>
        <color rgb="FF323232"/>
        <rFont val="*KSZIUNGZSW0"/>
        <charset val="134"/>
      </rPr>
      <t>/</t>
    </r>
    <r>
      <rPr>
        <sz val="9"/>
        <color rgb="FF323232"/>
        <rFont val="*KSZIUNGZSW0"/>
        <charset val="134"/>
      </rPr>
      <t>840</t>
    </r>
    <r>
      <rPr>
        <sz val="10.5"/>
        <color rgb="FF323232"/>
        <rFont val="*KSZIUNGZSW0"/>
        <charset val="134"/>
      </rPr>
      <t xml:space="preserve"> </t>
    </r>
    <r>
      <rPr>
        <sz val="9"/>
        <color rgb="FF323232"/>
        <rFont val="*KSZIUNGZSW0"/>
        <charset val="134"/>
      </rPr>
      <t>PS</t>
    </r>
    <r>
      <rPr>
        <sz val="9.5"/>
        <color rgb="FF323232"/>
        <rFont val="*KSZIUNGZSW0"/>
        <charset val="134"/>
      </rPr>
      <t>U</t>
    </r>
    <r>
      <rPr>
        <sz val="10.5"/>
        <color rgb="FF323232"/>
        <rFont val="*KSZIUNGZSW0"/>
        <charset val="134"/>
      </rPr>
      <t xml:space="preserve"> </t>
    </r>
    <r>
      <rPr>
        <sz val="9"/>
        <color rgb="FF323232"/>
        <rFont val="*KSZIUNGZSW0"/>
        <charset val="134"/>
      </rPr>
      <t>W30L1</t>
    </r>
    <r>
      <rPr>
        <sz val="8.5"/>
        <color rgb="FF323232"/>
        <rFont val="*KSZIUNGZSW0"/>
        <charset val="134"/>
      </rPr>
      <t>2</t>
    </r>
    <r>
      <rPr>
        <sz val="9"/>
        <color rgb="FF323232"/>
        <rFont val="*KSZIUNGZSW0"/>
        <charset val="134"/>
      </rPr>
      <t>0 CPC GC</t>
    </r>
  </si>
  <si>
    <t>https://i-item.jd.com/100097917153.html</t>
  </si>
  <si>
    <t>SQ20240520002010</t>
  </si>
  <si>
    <r>
      <t>R</t>
    </r>
    <r>
      <rPr>
        <sz val="9.3"/>
        <color rgb="FF323232"/>
        <rFont val="*KSZIUNGZSW0"/>
        <charset val="134"/>
      </rPr>
      <t>C</t>
    </r>
    <r>
      <rPr>
        <sz val="8.9"/>
        <color rgb="FF323232"/>
        <rFont val="*KSZIUNGZSW0"/>
        <charset val="134"/>
      </rPr>
      <t>03</t>
    </r>
    <r>
      <rPr>
        <sz val="8.6"/>
        <color rgb="FF323232"/>
        <rFont val="*KSZIUNGZSW0"/>
        <charset val="134"/>
      </rPr>
      <t>9</t>
    </r>
    <r>
      <rPr>
        <sz val="8.8"/>
        <color rgb="FF323232"/>
        <rFont val="*KSZIUNGZSW0"/>
        <charset val="134"/>
      </rPr>
      <t>V</t>
    </r>
    <r>
      <rPr>
        <sz val="9.5"/>
        <color rgb="FF323232"/>
        <rFont val="*KSZIUNGZSW0"/>
        <charset val="134"/>
      </rPr>
      <t xml:space="preserve"> </t>
    </r>
    <r>
      <rPr>
        <sz val="9.3"/>
        <color rgb="FF323232"/>
        <rFont val="*KSZIUNGZSW0"/>
        <charset val="134"/>
      </rPr>
      <t>L</t>
    </r>
    <r>
      <rPr>
        <sz val="9.2"/>
        <color rgb="FF323232"/>
        <rFont val="*KSZIUNGZSW0"/>
        <charset val="134"/>
      </rPr>
      <t>E</t>
    </r>
    <r>
      <rPr>
        <sz val="9.3"/>
        <color rgb="FF323232"/>
        <rFont val="*KSZIUNGZSW0"/>
        <charset val="134"/>
      </rPr>
      <t>D</t>
    </r>
    <r>
      <rPr>
        <sz val="9"/>
        <color rgb="FF323232"/>
        <rFont val="*KSZIUNGZSW0"/>
        <charset val="134"/>
      </rPr>
      <t>34</t>
    </r>
    <r>
      <rPr>
        <sz val="9.8"/>
        <color rgb="FF323232"/>
        <rFont val="*KSZIUNGZSW0"/>
        <charset val="134"/>
      </rPr>
      <t>S</t>
    </r>
    <r>
      <rPr>
        <sz val="8.3"/>
        <color rgb="FF323232"/>
        <rFont val="*KSZIUNGZSW0"/>
        <charset val="134"/>
      </rPr>
      <t>/</t>
    </r>
    <r>
      <rPr>
        <sz val="9.9"/>
        <color rgb="FF323232"/>
        <rFont val="*KSZIUNGZSW0"/>
        <charset val="134"/>
      </rPr>
      <t>8</t>
    </r>
    <r>
      <rPr>
        <sz val="8.8"/>
        <color rgb="FF323232"/>
        <rFont val="*KSZIUNGZSW0"/>
        <charset val="134"/>
      </rPr>
      <t>4</t>
    </r>
    <r>
      <rPr>
        <sz val="9.1"/>
        <color rgb="FF323232"/>
        <rFont val="*KSZIUNGZSW0"/>
        <charset val="134"/>
      </rPr>
      <t>0</t>
    </r>
    <r>
      <rPr>
        <sz val="9.5"/>
        <color rgb="FF323232"/>
        <rFont val="*KSZIUNGZSW0"/>
        <charset val="134"/>
      </rPr>
      <t xml:space="preserve"> </t>
    </r>
    <r>
      <rPr>
        <sz val="9.5"/>
        <color rgb="FF323232"/>
        <rFont val="*KSZIUNGZSW0"/>
        <charset val="134"/>
      </rPr>
      <t>PSU</t>
    </r>
    <r>
      <rPr>
        <sz val="9.5"/>
        <color rgb="FF323232"/>
        <rFont val="*KSZIUNGZSW0"/>
        <charset val="134"/>
      </rPr>
      <t xml:space="preserve"> </t>
    </r>
    <r>
      <rPr>
        <sz val="8.8"/>
        <color rgb="FF323232"/>
        <rFont val="*KSZIUNGZSW0"/>
        <charset val="134"/>
      </rPr>
      <t>W</t>
    </r>
    <r>
      <rPr>
        <sz val="9.3"/>
        <color rgb="FF323232"/>
        <rFont val="*KSZIUNGZSW0"/>
        <charset val="134"/>
      </rPr>
      <t>6</t>
    </r>
    <r>
      <rPr>
        <sz val="9"/>
        <color rgb="FF323232"/>
        <rFont val="*KSZIUNGZSW0"/>
        <charset val="134"/>
      </rPr>
      <t>0</t>
    </r>
    <r>
      <rPr>
        <sz val="9.2"/>
        <color rgb="FF323232"/>
        <rFont val="*KSZIUNGZSW0"/>
        <charset val="134"/>
      </rPr>
      <t>L</t>
    </r>
    <r>
      <rPr>
        <sz val="8.9"/>
        <color rgb="FF323232"/>
        <rFont val="*KSZIUNGZSW0"/>
        <charset val="134"/>
      </rPr>
      <t>6</t>
    </r>
    <r>
      <rPr>
        <sz val="9.1"/>
        <color rgb="FF323232"/>
        <rFont val="*KSZIUNGZSW0"/>
        <charset val="134"/>
      </rPr>
      <t>0</t>
    </r>
    <r>
      <rPr>
        <sz val="10"/>
        <color rgb="FF323232"/>
        <rFont val="*KSZIUNGZSW0"/>
        <charset val="134"/>
      </rPr>
      <t xml:space="preserve"> </t>
    </r>
    <r>
      <rPr>
        <sz val="9.4"/>
        <color rgb="FF323232"/>
        <rFont val="*KSZIUNGZSW0"/>
        <charset val="134"/>
      </rPr>
      <t>C</t>
    </r>
    <r>
      <rPr>
        <sz val="9.2"/>
        <color rgb="FF323232"/>
        <rFont val="*KSZIUNGZSW0"/>
        <charset val="134"/>
      </rPr>
      <t>P</t>
    </r>
    <r>
      <rPr>
        <sz val="9.8"/>
        <color rgb="FF323232"/>
        <rFont val="*KSZIUNGZSW0"/>
        <charset val="134"/>
      </rPr>
      <t>C</t>
    </r>
    <r>
      <rPr>
        <sz val="10"/>
        <color rgb="FF323232"/>
        <rFont val="*KSZIUNGZSW0"/>
        <charset val="134"/>
      </rPr>
      <t xml:space="preserve"> </t>
    </r>
    <r>
      <rPr>
        <sz val="9.6"/>
        <color rgb="FF323232"/>
        <rFont val="*KSZIUNGZSW0"/>
        <charset val="134"/>
      </rPr>
      <t>G</t>
    </r>
    <r>
      <rPr>
        <sz val="9.3"/>
        <color rgb="FF323232"/>
        <rFont val="*KSZIUNGZSW0"/>
        <charset val="134"/>
      </rPr>
      <t>C</t>
    </r>
  </si>
  <si>
    <t>https://i-item.jd.com/100111207604.html</t>
  </si>
  <si>
    <r>
      <t>RC039V</t>
    </r>
    <r>
      <rPr>
        <sz val="9.5"/>
        <color rgb="FF323232"/>
        <rFont val="*KSZIUNGZSW0"/>
        <charset val="134"/>
      </rPr>
      <t xml:space="preserve"> </t>
    </r>
    <r>
      <rPr>
        <sz val="9"/>
        <color rgb="FF323232"/>
        <rFont val="*KSZIUNGZSW0"/>
        <charset val="134"/>
      </rPr>
      <t>LED34</t>
    </r>
    <r>
      <rPr>
        <sz val="9.5"/>
        <color rgb="FF323232"/>
        <rFont val="*KSZIUNGZSW0"/>
        <charset val="134"/>
      </rPr>
      <t>S</t>
    </r>
    <r>
      <rPr>
        <sz val="8.5"/>
        <color rgb="FF323232"/>
        <rFont val="*KSZIUNGZSW0"/>
        <charset val="134"/>
      </rPr>
      <t>/</t>
    </r>
    <r>
      <rPr>
        <sz val="9.5"/>
        <color rgb="FF323232"/>
        <rFont val="*KSZIUNGZSW0"/>
        <charset val="134"/>
      </rPr>
      <t>8</t>
    </r>
    <r>
      <rPr>
        <sz val="8.5"/>
        <color rgb="FF323232"/>
        <rFont val="*KSZIUNGZSW0"/>
        <charset val="134"/>
      </rPr>
      <t>4</t>
    </r>
    <r>
      <rPr>
        <sz val="9"/>
        <color rgb="FF323232"/>
        <rFont val="*KSZIUNGZSW0"/>
        <charset val="134"/>
      </rPr>
      <t>0</t>
    </r>
    <r>
      <rPr>
        <sz val="10"/>
        <color rgb="FF323232"/>
        <rFont val="*KSZIUNGZSW0"/>
        <charset val="134"/>
      </rPr>
      <t xml:space="preserve"> </t>
    </r>
    <r>
      <rPr>
        <sz val="9.5"/>
        <color rgb="FF323232"/>
        <rFont val="*KSZIUNGZSW0"/>
        <charset val="134"/>
      </rPr>
      <t>P</t>
    </r>
    <r>
      <rPr>
        <sz val="9"/>
        <color rgb="FF323232"/>
        <rFont val="*KSZIUNGZSW0"/>
        <charset val="134"/>
      </rPr>
      <t>S</t>
    </r>
    <r>
      <rPr>
        <sz val="9.5"/>
        <color rgb="FF323232"/>
        <rFont val="*KSZIUNGZSW0"/>
        <charset val="134"/>
      </rPr>
      <t>U W30L120 GC</t>
    </r>
  </si>
  <si>
    <r>
      <t>R</t>
    </r>
    <r>
      <rPr>
        <sz val="9.2"/>
        <color rgb="FF323232"/>
        <rFont val="*KSZIUNGZSW0"/>
        <charset val="134"/>
      </rPr>
      <t>C</t>
    </r>
    <r>
      <rPr>
        <sz val="9.1"/>
        <color rgb="FF323232"/>
        <rFont val="*KSZIUNGZSW0"/>
        <charset val="134"/>
      </rPr>
      <t>0</t>
    </r>
    <r>
      <rPr>
        <sz val="8.8"/>
        <color rgb="FF323232"/>
        <rFont val="*KSZIUNGZSW0"/>
        <charset val="134"/>
      </rPr>
      <t>3</t>
    </r>
    <r>
      <rPr>
        <sz val="9.1"/>
        <color rgb="FF323232"/>
        <rFont val="*KSZIUNGZSW0"/>
        <charset val="134"/>
      </rPr>
      <t>9</t>
    </r>
    <r>
      <rPr>
        <sz val="8.8"/>
        <color rgb="FF323232"/>
        <rFont val="*KSZIUNGZSW0"/>
        <charset val="134"/>
      </rPr>
      <t>V</t>
    </r>
    <r>
      <rPr>
        <sz val="10.5"/>
        <color rgb="FF323232"/>
        <rFont val="*KSZIUNGZSW0"/>
        <charset val="134"/>
      </rPr>
      <t xml:space="preserve"> </t>
    </r>
    <r>
      <rPr>
        <sz val="9.4"/>
        <color rgb="FF323232"/>
        <rFont val="*KSZIUNGZSW0"/>
        <charset val="134"/>
      </rPr>
      <t>LE</t>
    </r>
    <r>
      <rPr>
        <sz val="9.6"/>
        <color rgb="FF323232"/>
        <rFont val="*KSZIUNGZSW0"/>
        <charset val="134"/>
      </rPr>
      <t>D</t>
    </r>
    <r>
      <rPr>
        <sz val="9.3"/>
        <color rgb="FF323232"/>
        <rFont val="*KSZIUNGZSW0"/>
        <charset val="134"/>
      </rPr>
      <t>3</t>
    </r>
    <r>
      <rPr>
        <sz val="9.1"/>
        <color rgb="FF323232"/>
        <rFont val="*KSZIUNGZSW0"/>
        <charset val="134"/>
      </rPr>
      <t>4</t>
    </r>
    <r>
      <rPr>
        <sz val="9.7"/>
        <color rgb="FF323232"/>
        <rFont val="*KSZIUNGZSW0"/>
        <charset val="134"/>
      </rPr>
      <t>S</t>
    </r>
    <r>
      <rPr>
        <sz val="8.2"/>
        <color rgb="FF323232"/>
        <rFont val="*KSZIUNGZSW0"/>
        <charset val="134"/>
      </rPr>
      <t>/</t>
    </r>
    <r>
      <rPr>
        <sz val="9.6"/>
        <color rgb="FF323232"/>
        <rFont val="*KSZIUNGZSW0"/>
        <charset val="134"/>
      </rPr>
      <t>8</t>
    </r>
    <r>
      <rPr>
        <sz val="8.8"/>
        <color rgb="FF323232"/>
        <rFont val="*KSZIUNGZSW0"/>
        <charset val="134"/>
      </rPr>
      <t>4</t>
    </r>
    <r>
      <rPr>
        <sz val="9.1"/>
        <color rgb="FF323232"/>
        <rFont val="*KSZIUNGZSW0"/>
        <charset val="134"/>
      </rPr>
      <t>0</t>
    </r>
    <r>
      <rPr>
        <sz val="10.5"/>
        <color rgb="FF323232"/>
        <rFont val="*KSZIUNGZSW0"/>
        <charset val="134"/>
      </rPr>
      <t xml:space="preserve"> </t>
    </r>
    <r>
      <rPr>
        <sz val="9.2"/>
        <color rgb="FF323232"/>
        <rFont val="*KSZIUNGZSW0"/>
        <charset val="134"/>
      </rPr>
      <t>P</t>
    </r>
    <r>
      <rPr>
        <sz val="9.4"/>
        <color rgb="FF323232"/>
        <rFont val="*KSZIUNGZSW0"/>
        <charset val="134"/>
      </rPr>
      <t>SU</t>
    </r>
    <r>
      <rPr>
        <sz val="10.5"/>
        <color rgb="FF323232"/>
        <rFont val="*KSZIUNGZSW0"/>
        <charset val="134"/>
      </rPr>
      <t xml:space="preserve"> </t>
    </r>
    <r>
      <rPr>
        <sz val="9.2"/>
        <color rgb="FF323232"/>
        <rFont val="*KSZIUNGZSW0"/>
        <charset val="134"/>
      </rPr>
      <t>W</t>
    </r>
    <r>
      <rPr>
        <sz val="9.1"/>
        <color rgb="FF323232"/>
        <rFont val="*KSZIUNGZSW0"/>
        <charset val="134"/>
      </rPr>
      <t>60</t>
    </r>
    <r>
      <rPr>
        <sz val="9.2"/>
        <color rgb="FF323232"/>
        <rFont val="*KSZIUNGZSW0"/>
        <charset val="134"/>
      </rPr>
      <t>L6</t>
    </r>
    <r>
      <rPr>
        <sz val="9.4"/>
        <color rgb="FF323232"/>
        <rFont val="*KSZIUNGZSW0"/>
        <charset val="134"/>
      </rPr>
      <t>0</t>
    </r>
    <r>
      <rPr>
        <sz val="10.5"/>
        <color rgb="FF323232"/>
        <rFont val="*KSZIUNGZSW0"/>
        <charset val="134"/>
      </rPr>
      <t xml:space="preserve"> </t>
    </r>
    <r>
      <rPr>
        <sz val="9.4"/>
        <color rgb="FF323232"/>
        <rFont val="*KSZIUNGZSW0"/>
        <charset val="134"/>
      </rPr>
      <t>G</t>
    </r>
    <r>
      <rPr>
        <sz val="9.8"/>
        <color rgb="FF323232"/>
        <rFont val="*KSZIUNGZSW0"/>
        <charset val="134"/>
      </rPr>
      <t>C</t>
    </r>
  </si>
  <si>
    <t>SQ20240520005001</t>
  </si>
  <si>
    <t>海尔HRO102-800G净水器</t>
  </si>
  <si>
    <t>海尔</t>
  </si>
  <si>
    <t>HRO102-800G1、功率电压：180W/220V；2、额定净水流量120升/小时，压力桶20加仑，适用人数200-400人；3、显示模式LED显示，智能报警提醒更换滤芯；4、可进行直供滤水出水直饮，五级过滤系统，滤芯结构为5微米PP棉+UDF颗粒活性炭+UF超滤膜滤+CTO压缩活性炭+后置活性炭；5、环境湿度：≤90%；；6、环境温度5℃-40℃；7、适用水温5-38℃</t>
  </si>
  <si>
    <t>SQ20240521001001</t>
  </si>
  <si>
    <t>标准镜头移动摄像机</t>
  </si>
  <si>
    <t>PXW-Z280V 具体参数：标准镜头移动摄像机主要参数为:超高清手持摄像机，采用3片1/2英寸背照式ExmorR成像器，有效像素:3840X2160:光学变焦17倍，f=5.6-95.2m;支持4K3840*2160/59.94P格式拍摄和输出,并兼容高清1080/50P视频拍摄:灵敏度不低于F13(1080/50P)F12(1080/59.94P):基础信噪比不低于63dB:水平分辨率:2000电视线:支持双存储卡槽，兼容SD存储卡:支持12G-SDI输出接口和HDMI输出接口，并支持AVC/RTMP/RTWPS格式媒体流传。</t>
  </si>
  <si>
    <t>SQ20240523001001</t>
  </si>
  <si>
    <t>华为IdeaHub B2 Base86英寸视频会议屏(落地款，含支架、投屏器、0PS模块)</t>
  </si>
  <si>
    <t>IdeaHub B2 Base86英寸视频会议屏(落地款，含支架、投屏器、0PS模块)</t>
  </si>
  <si>
    <t>毛刷（试管毛刷）</t>
  </si>
  <si>
    <t>SQ20240524001001</t>
  </si>
  <si>
    <t>alpha7rv</t>
  </si>
  <si>
    <t>CTH20240527001001</t>
  </si>
  <si>
    <t>GD-N5603</t>
  </si>
  <si>
    <t>https://item.jd.com/100051008805.html</t>
  </si>
  <si>
    <t>CTH20240527001002</t>
  </si>
  <si>
    <t>GD-N6305</t>
  </si>
  <si>
    <t>https://item.jd.com/100030574269.html</t>
  </si>
  <si>
    <t>SQ20240529001007</t>
  </si>
  <si>
    <t>阻燃电缆</t>
  </si>
  <si>
    <t>恒天</t>
  </si>
  <si>
    <t>规格：国标阻燃, 2*1.5平方国标铜芯软线.，型号：定制</t>
  </si>
  <si>
    <t>SQ20240529001008</t>
  </si>
  <si>
    <t>阻燃信号线</t>
  </si>
  <si>
    <t>规格：国标阻燃, 3*0.5平方国标铜芯软线.，型号：定制</t>
  </si>
  <si>
    <t>不属于一级专区目录范围</t>
  </si>
  <si>
    <t>SQ20240529001018</t>
  </si>
  <si>
    <t>通话分机</t>
  </si>
  <si>
    <r>
      <t>规格：导播无线通话腰包</t>
    </r>
    <r>
      <rPr>
        <sz val="10"/>
        <color rgb="FF000000"/>
        <rFont val="宋体"/>
        <charset val="134"/>
      </rPr>
      <t xml:space="preserve">
</t>
    </r>
    <r>
      <rPr>
        <sz val="10"/>
        <color rgb="FF000000"/>
        <rFont val="宋体"/>
        <charset val="134"/>
      </rPr>
      <t>型号：HDI-PT190</t>
    </r>
  </si>
  <si>
    <t>SQ20240529001021</t>
  </si>
  <si>
    <t>演播室提词器</t>
  </si>
  <si>
    <t>天影视通</t>
  </si>
  <si>
    <r>
      <t>规格：22寸广播级提词器，含三脚架云台、脚轮、无线控制器</t>
    </r>
    <r>
      <rPr>
        <sz val="10"/>
        <color rgb="FF000000"/>
        <rFont val="宋体"/>
        <charset val="134"/>
      </rPr>
      <t xml:space="preserve">
</t>
    </r>
    <r>
      <rPr>
        <sz val="10"/>
        <color rgb="FF000000"/>
        <rFont val="宋体"/>
        <charset val="134"/>
      </rPr>
      <t>型号：22寸</t>
    </r>
  </si>
  <si>
    <t>SQ20240529001022</t>
  </si>
  <si>
    <t>提词器主机</t>
  </si>
  <si>
    <t>荣耀</t>
  </si>
  <si>
    <r>
      <t>规格：12代酷睿标压i5 16G 512G 16吋高清护眼屏 轻薄本笔记本电脑</t>
    </r>
    <r>
      <rPr>
        <sz val="10"/>
        <color rgb="FF000000"/>
        <rFont val="宋体"/>
        <charset val="134"/>
      </rPr>
      <t xml:space="preserve">
</t>
    </r>
    <r>
      <rPr>
        <sz val="10"/>
        <color rgb="FF000000"/>
        <rFont val="宋体"/>
        <charset val="134"/>
      </rPr>
      <t>型号：X 16</t>
    </r>
  </si>
  <si>
    <t>SQ20240529001023</t>
  </si>
  <si>
    <t>磁盘阵列</t>
  </si>
  <si>
    <t>阿卡西斯</t>
  </si>
  <si>
    <r>
      <t>规格：五盘位，8种RAID模式，单盘最高支持20T容量。</t>
    </r>
    <r>
      <rPr>
        <sz val="10"/>
        <color rgb="FF000000"/>
        <rFont val="宋体"/>
        <charset val="134"/>
      </rPr>
      <t xml:space="preserve">
</t>
    </r>
    <r>
      <rPr>
        <sz val="10"/>
        <color rgb="FF000000"/>
        <rFont val="宋体"/>
        <charset val="134"/>
      </rPr>
      <t>型号：阵列+硬盘套装，阵列型号：阿卡西斯EC-7355+2块硬盘型号：希捷银河Exos X18 18T</t>
    </r>
  </si>
  <si>
    <t>SQ20240529001024</t>
  </si>
  <si>
    <t>监视器</t>
  </si>
  <si>
    <t>中广锐德</t>
  </si>
  <si>
    <r>
      <t>规格：23寸返看监视器</t>
    </r>
    <r>
      <rPr>
        <sz val="10"/>
        <color rgb="FF000000"/>
        <rFont val="宋体"/>
        <charset val="134"/>
      </rPr>
      <t xml:space="preserve">
</t>
    </r>
    <r>
      <rPr>
        <sz val="10"/>
        <color rgb="FF000000"/>
        <rFont val="宋体"/>
        <charset val="134"/>
      </rPr>
      <t>型号：RCM-230FHD</t>
    </r>
  </si>
  <si>
    <t>SQ20240529001026</t>
  </si>
  <si>
    <t>录课主机（硬件规格）</t>
  </si>
  <si>
    <t>中广上洋</t>
  </si>
  <si>
    <r>
      <t>规格：1. Intel 64位处理器，主频≥3.5GHz，核心数≥8，支持64位运算和GPU压缩编码；内存≥DDR4 16GB；内置存储≥4TB；</t>
    </r>
    <r>
      <rPr>
        <sz val="10"/>
        <color rgb="FF000000"/>
        <rFont val="宋体"/>
        <charset val="134"/>
      </rPr>
      <t xml:space="preserve">
</t>
    </r>
    <r>
      <rPr>
        <sz val="10"/>
        <color rgb="FF000000"/>
        <rFont val="宋体"/>
        <charset val="134"/>
      </rPr>
      <t>2. 提供1个HDMI输出接口、1个3.5mm立体声输入接口）、6个USB接口；具备1个10/100/1000M自适应网口；</t>
    </r>
    <r>
      <rPr>
        <sz val="10"/>
        <color rgb="FF000000"/>
        <rFont val="宋体"/>
        <charset val="134"/>
      </rPr>
      <t xml:space="preserve">
</t>
    </r>
    <r>
      <rPr>
        <sz val="10"/>
        <color rgb="FF000000"/>
        <rFont val="宋体"/>
        <charset val="134"/>
      </rPr>
      <t>3. 操作系统：Windows10 64位系统，支持长期稳定运行，具有良好的安全性；</t>
    </r>
    <r>
      <rPr>
        <sz val="10"/>
        <color rgb="FF000000"/>
        <rFont val="宋体"/>
        <charset val="134"/>
      </rPr>
      <t xml:space="preserve">
</t>
    </r>
    <r>
      <rPr>
        <sz val="10"/>
        <color rgb="FF000000"/>
        <rFont val="宋体"/>
        <charset val="134"/>
      </rPr>
      <t>4.配套专用遥控器，无线键鼠套装。</t>
    </r>
    <r>
      <rPr>
        <sz val="10"/>
        <color rgb="FF000000"/>
        <rFont val="宋体"/>
        <charset val="134"/>
      </rPr>
      <t xml:space="preserve">
</t>
    </r>
    <r>
      <rPr>
        <sz val="10"/>
        <color rgb="FF000000"/>
        <rFont val="宋体"/>
        <charset val="134"/>
      </rPr>
      <t>型号：SoClass SX</t>
    </r>
  </si>
  <si>
    <t>SQ20240529001027</t>
  </si>
  <si>
    <t>录课主机（功能规格）</t>
  </si>
  <si>
    <r>
      <t>规格：1. 支持绿色背景一键即时抠像功能；绿色背景可以是绿箱、绿幕、叠加绿色的大屏显示器；</t>
    </r>
    <r>
      <rPr>
        <sz val="10"/>
        <color rgb="FF000000"/>
        <rFont val="宋体"/>
        <charset val="134"/>
      </rPr>
      <t xml:space="preserve">
</t>
    </r>
    <r>
      <rPr>
        <sz val="10"/>
        <color rgb="FF000000"/>
        <rFont val="宋体"/>
        <charset val="134"/>
      </rPr>
      <t>2. 可以替换多种虚拟背景，如图片、PPT或视频；</t>
    </r>
    <r>
      <rPr>
        <sz val="10"/>
        <color rgb="FF000000"/>
        <rFont val="宋体"/>
        <charset val="134"/>
      </rPr>
      <t xml:space="preserve">
</t>
    </r>
    <r>
      <rPr>
        <sz val="10"/>
        <color rgb="FF000000"/>
        <rFont val="宋体"/>
        <charset val="134"/>
      </rPr>
      <t>3. 叠加纯白或纯黑虚拟背景无噪点无通透；</t>
    </r>
    <r>
      <rPr>
        <sz val="10"/>
        <color rgb="FF000000"/>
        <rFont val="宋体"/>
        <charset val="134"/>
      </rPr>
      <t xml:space="preserve">
</t>
    </r>
    <r>
      <rPr>
        <sz val="10"/>
        <color rgb="FF000000"/>
        <rFont val="宋体"/>
        <charset val="134"/>
      </rPr>
      <t>4. 支持教师任意发型，包括卷发等进行抠像。合成图像发丝无明显丢失、闪烁；</t>
    </r>
    <r>
      <rPr>
        <sz val="10"/>
        <color rgb="FF000000"/>
        <rFont val="宋体"/>
        <charset val="134"/>
      </rPr>
      <t xml:space="preserve">
</t>
    </r>
    <r>
      <rPr>
        <sz val="10"/>
        <color rgb="FF000000"/>
        <rFont val="宋体"/>
        <charset val="134"/>
      </rPr>
      <t>5. 任意角度转动头部，合成图像眼镜无明显丢失、闪烁；</t>
    </r>
    <r>
      <rPr>
        <sz val="10"/>
        <color rgb="FF000000"/>
        <rFont val="宋体"/>
        <charset val="134"/>
      </rPr>
      <t xml:space="preserve">
</t>
    </r>
    <r>
      <rPr>
        <sz val="10"/>
        <color rgb="FF000000"/>
        <rFont val="宋体"/>
        <charset val="134"/>
      </rPr>
      <t>6. 连续挥手时边缘无模糊无背景染色；</t>
    </r>
    <r>
      <rPr>
        <sz val="10"/>
        <color rgb="FF000000"/>
        <rFont val="宋体"/>
        <charset val="134"/>
      </rPr>
      <t xml:space="preserve">
</t>
    </r>
    <r>
      <rPr>
        <sz val="10"/>
        <color rgb="FF000000"/>
        <rFont val="宋体"/>
        <charset val="134"/>
      </rPr>
      <t>7. 为便于老师讲述授课，系统须在具有显示功能的绿背上显示PPT内容；</t>
    </r>
    <r>
      <rPr>
        <sz val="10"/>
        <color rgb="FF000000"/>
        <rFont val="宋体"/>
        <charset val="134"/>
      </rPr>
      <t xml:space="preserve">
</t>
    </r>
    <r>
      <rPr>
        <sz val="10"/>
        <color rgb="FF000000"/>
        <rFont val="宋体"/>
        <charset val="134"/>
      </rPr>
      <t xml:space="preserve">8. 支持教师在录制时使用遥控器控制PPT翻页、录制/停止、人物消隐、单帧定格微调、板书清空、切换白板等操作，无需教师操作键盘鼠标； </t>
    </r>
    <r>
      <rPr>
        <sz val="10"/>
        <color rgb="FF000000"/>
        <rFont val="宋体"/>
        <charset val="134"/>
      </rPr>
      <t xml:space="preserve">
</t>
    </r>
    <r>
      <rPr>
        <sz val="10"/>
        <color rgb="FF000000"/>
        <rFont val="宋体"/>
        <charset val="134"/>
      </rPr>
      <t>9. 可支持通过任意笔或手指实时在PPT画面上画线，圈重点等，笔迹流畅无锯齿；</t>
    </r>
    <r>
      <rPr>
        <sz val="10"/>
        <color rgb="FF000000"/>
        <rFont val="宋体"/>
        <charset val="134"/>
      </rPr>
      <t xml:space="preserve">
</t>
    </r>
    <r>
      <rPr>
        <sz val="10"/>
        <color rgb="FF000000"/>
        <rFont val="宋体"/>
        <charset val="134"/>
      </rPr>
      <t>10. 支持教师使用前景动画，抠像后实现动画的前景效果；</t>
    </r>
    <r>
      <rPr>
        <sz val="10"/>
        <color rgb="FF000000"/>
        <rFont val="宋体"/>
        <charset val="134"/>
      </rPr>
      <t xml:space="preserve">
</t>
    </r>
    <r>
      <rPr>
        <sz val="10"/>
        <color rgb="FF000000"/>
        <rFont val="宋体"/>
        <charset val="134"/>
      </rPr>
      <t>11. 讲课过程中，支持在大屏上操作板书擦除、板书清空等功能；</t>
    </r>
    <r>
      <rPr>
        <sz val="10"/>
        <color rgb="FF000000"/>
        <rFont val="宋体"/>
        <charset val="134"/>
      </rPr>
      <t xml:space="preserve">
</t>
    </r>
    <r>
      <rPr>
        <sz val="10"/>
        <color rgb="FF000000"/>
        <rFont val="宋体"/>
        <charset val="134"/>
      </rPr>
      <t>12. 支持1920x1080分辨率下，H.264 High Profile MP4编码格式录制；</t>
    </r>
    <r>
      <rPr>
        <sz val="10"/>
        <color rgb="FF000000"/>
        <rFont val="宋体"/>
        <charset val="134"/>
      </rPr>
      <t xml:space="preserve">
</t>
    </r>
    <r>
      <rPr>
        <sz val="10"/>
        <color rgb="FF000000"/>
        <rFont val="宋体"/>
        <charset val="134"/>
      </rPr>
      <t>13. 支持实时叠加校标、课程标题、角标，保护课程知识产权；</t>
    </r>
    <r>
      <rPr>
        <sz val="10"/>
        <color rgb="FF000000"/>
        <rFont val="宋体"/>
        <charset val="134"/>
      </rPr>
      <t xml:space="preserve">
</t>
    </r>
    <r>
      <rPr>
        <sz val="10"/>
        <color rgb="FF000000"/>
        <rFont val="宋体"/>
        <charset val="134"/>
      </rPr>
      <t>14. 支持人物一键消隐功能，避免老师对教学内容造成遮挡，更佳的沉浸式体验。</t>
    </r>
    <r>
      <rPr>
        <sz val="10"/>
        <color rgb="FF000000"/>
        <rFont val="宋体"/>
        <charset val="134"/>
      </rPr>
      <t xml:space="preserve">
</t>
    </r>
    <r>
      <rPr>
        <sz val="10"/>
        <color rgb="FF000000"/>
        <rFont val="宋体"/>
        <charset val="134"/>
      </rPr>
      <t>15. 拥有国家版权局出具的软件著作权证书复印件；</t>
    </r>
    <r>
      <rPr>
        <sz val="10"/>
        <color rgb="FF000000"/>
        <rFont val="宋体"/>
        <charset val="134"/>
      </rPr>
      <t xml:space="preserve">
</t>
    </r>
    <r>
      <rPr>
        <sz val="10"/>
        <color rgb="FF000000"/>
        <rFont val="宋体"/>
        <charset val="134"/>
      </rPr>
      <t>非线性编辑功能</t>
    </r>
    <r>
      <rPr>
        <sz val="10"/>
        <color rgb="FF000000"/>
        <rFont val="宋体"/>
        <charset val="134"/>
      </rPr>
      <t xml:space="preserve">
</t>
    </r>
    <r>
      <rPr>
        <sz val="10"/>
        <color rgb="FF000000"/>
        <rFont val="宋体"/>
        <charset val="134"/>
      </rPr>
      <t>1.支持视音频剪辑、字幕和特技制作、LUT滤镜、音频处理、轨道配音、智能唱词、资源管理、文件输出、分享发布等制作流程，支持无限轨编辑。</t>
    </r>
    <r>
      <rPr>
        <sz val="10"/>
        <color rgb="FF000000"/>
        <rFont val="宋体"/>
        <charset val="134"/>
      </rPr>
      <t xml:space="preserve">
</t>
    </r>
    <r>
      <rPr>
        <sz val="10"/>
        <color rgb="FF000000"/>
        <rFont val="宋体"/>
        <charset val="134"/>
      </rPr>
      <t>2.支持不同帧率、不同格式、不同分辨率的混合编辑；广泛兼容专业、民用、网络、移动领域主流视音频格式，包括广播级MPEG2 I帧（IBP帧）、4K AVC-ULTRA、XAVC、PRORESS、AVC/H.264、HEVC/H.265、AVID DNXHD/HR，EDIUS GrassValleyHQX，PNG压缩带通道的MOV；</t>
    </r>
    <r>
      <rPr>
        <sz val="10"/>
        <color rgb="FF000000"/>
        <rFont val="宋体"/>
        <charset val="134"/>
      </rPr>
      <t xml:space="preserve">
</t>
    </r>
    <r>
      <rPr>
        <sz val="10"/>
        <color rgb="FF000000"/>
        <rFont val="宋体"/>
        <charset val="134"/>
      </rPr>
      <t>3.支持各类图片、动画文件，包括PNG、PSD、TGA、BMP、JPG、FLC、GIF等格式；支持图像序列合成导入编辑。</t>
    </r>
    <r>
      <rPr>
        <sz val="10"/>
        <color rgb="FF000000"/>
        <rFont val="宋体"/>
        <charset val="134"/>
      </rPr>
      <t xml:space="preserve">
</t>
    </r>
    <r>
      <rPr>
        <sz val="10"/>
        <color rgb="FF000000"/>
        <rFont val="宋体"/>
        <charset val="134"/>
      </rPr>
      <t>4.支持高标清、4K超高清项目制作；支持多项目的创建和管理，项目间可自由切换，项目资源可导出备份、迁移</t>
    </r>
    <r>
      <rPr>
        <sz val="10"/>
        <color rgb="FF000000"/>
        <rFont val="宋体"/>
        <charset val="134"/>
      </rPr>
      <t xml:space="preserve">
</t>
    </r>
    <r>
      <rPr>
        <sz val="10"/>
        <color rgb="FF000000"/>
        <rFont val="宋体"/>
        <charset val="134"/>
      </rPr>
      <t>5.支持任意画幅尺寸项目制作，可实现手机竖屏、异形幅面等视音频剪辑和输出。</t>
    </r>
    <r>
      <rPr>
        <sz val="10"/>
        <color rgb="FF000000"/>
        <rFont val="宋体"/>
        <charset val="134"/>
      </rPr>
      <t xml:space="preserve">
</t>
    </r>
    <r>
      <rPr>
        <sz val="10"/>
        <color rgb="FF000000"/>
        <rFont val="宋体"/>
        <charset val="134"/>
      </rPr>
      <t>6.提供嵌入计算机资源窗，可直接浏览磁盘文件和介质文件，无需将获取的媒体文件或外拍素材上传云端，可直接本地化编辑；</t>
    </r>
    <r>
      <rPr>
        <sz val="10"/>
        <color rgb="FF000000"/>
        <rFont val="宋体"/>
        <charset val="134"/>
      </rPr>
      <t xml:space="preserve">
</t>
    </r>
    <r>
      <rPr>
        <sz val="10"/>
        <color rgb="FF000000"/>
        <rFont val="宋体"/>
        <charset val="134"/>
      </rPr>
      <t>7.支持自动识别P2、XDCAM、XDCAM EX、AVCHD等介质设备及文件，自动视音频成组，跨卡素材自动关联合并；支持介质文件直接上轨编辑。</t>
    </r>
    <r>
      <rPr>
        <sz val="10"/>
        <color rgb="FF000000"/>
        <rFont val="宋体"/>
        <charset val="134"/>
      </rPr>
      <t xml:space="preserve">
</t>
    </r>
    <r>
      <rPr>
        <sz val="10"/>
        <color rgb="FF000000"/>
        <rFont val="宋体"/>
        <charset val="134"/>
      </rPr>
      <t>8.支持帧精度编辑操作，可实现镜头的快速拆分、拼接、合并，可实时浏览画面内容并顺畅剪辑操作。</t>
    </r>
    <r>
      <rPr>
        <sz val="10"/>
        <color rgb="FF000000"/>
        <rFont val="宋体"/>
        <charset val="134"/>
      </rPr>
      <t xml:space="preserve">
</t>
    </r>
    <r>
      <rPr>
        <sz val="10"/>
        <color rgb="FF000000"/>
        <rFont val="宋体"/>
        <charset val="134"/>
      </rPr>
      <t>9.提供高效的时间线“移动剪辑”工具，多项功能整合化一，以最短操作步长实现镜头快速粗剪。</t>
    </r>
    <r>
      <rPr>
        <sz val="10"/>
        <color rgb="FF000000"/>
        <rFont val="宋体"/>
        <charset val="134"/>
      </rPr>
      <t xml:space="preserve">
</t>
    </r>
    <r>
      <rPr>
        <sz val="10"/>
        <color rgb="FF000000"/>
        <rFont val="宋体"/>
        <charset val="134"/>
      </rPr>
      <t>10.提供自动跟进设计，素材添加、删除、移动操作，相邻及后面素材自动跟进，不留空隙。</t>
    </r>
    <r>
      <rPr>
        <sz val="10"/>
        <color rgb="FF000000"/>
        <rFont val="宋体"/>
        <charset val="134"/>
      </rPr>
      <t xml:space="preserve">
</t>
    </r>
    <r>
      <rPr>
        <sz val="10"/>
        <color rgb="FF000000"/>
        <rFont val="宋体"/>
        <charset val="134"/>
      </rPr>
      <t>11.支持全屏播放浏览，查看画面细节。</t>
    </r>
    <r>
      <rPr>
        <sz val="10"/>
        <color rgb="FF000000"/>
        <rFont val="宋体"/>
        <charset val="134"/>
      </rPr>
      <t xml:space="preserve">
</t>
    </r>
    <r>
      <rPr>
        <sz val="10"/>
        <color rgb="FF000000"/>
        <rFont val="宋体"/>
        <charset val="134"/>
      </rPr>
      <t>12.提供轨道曲线调节，支持直接在轨道上操作特技关键点，灵活调节视、音频渐变效果。</t>
    </r>
    <r>
      <rPr>
        <sz val="10"/>
        <color rgb="FF000000"/>
        <rFont val="宋体"/>
        <charset val="134"/>
      </rPr>
      <t xml:space="preserve">
</t>
    </r>
    <r>
      <rPr>
        <sz val="10"/>
        <color rgb="FF000000"/>
        <rFont val="宋体"/>
        <charset val="134"/>
      </rPr>
      <t>13.提供音频GAIN增益控制杆，轨道直接调节音频素材整体增益，实时呈现波形变化，支持0.1dB的精细调节。</t>
    </r>
    <r>
      <rPr>
        <sz val="10"/>
        <color rgb="FF000000"/>
        <rFont val="宋体"/>
        <charset val="134"/>
      </rPr>
      <t xml:space="preserve">
</t>
    </r>
    <r>
      <rPr>
        <sz val="10"/>
        <color rgb="FF000000"/>
        <rFont val="宋体"/>
        <charset val="134"/>
      </rPr>
      <t>14.支持音频轨道统一响度控制，对节目输出的音频自动规格化处理。</t>
    </r>
    <r>
      <rPr>
        <sz val="10"/>
        <color rgb="FF000000"/>
        <rFont val="宋体"/>
        <charset val="134"/>
      </rPr>
      <t xml:space="preserve">
</t>
    </r>
    <r>
      <rPr>
        <sz val="10"/>
        <color rgb="FF000000"/>
        <rFont val="宋体"/>
        <charset val="134"/>
      </rPr>
      <t>15.支持故事板配音，可参考故事板播放的视音频快速录制解说词、旁白等。</t>
    </r>
    <r>
      <rPr>
        <sz val="10"/>
        <color rgb="FF000000"/>
        <rFont val="宋体"/>
        <charset val="134"/>
      </rPr>
      <t xml:space="preserve">
</t>
    </r>
    <r>
      <rPr>
        <sz val="10"/>
        <color rgb="FF000000"/>
        <rFont val="宋体"/>
        <charset val="134"/>
      </rPr>
      <t>16.提供便捷的手机视频编辑操作，可自动识别手机视频和手机图片的重力感应，翻转呈正常编辑状态；手机视频特技，可自由选取画面的输出区域，亦可实现镜头推拉摇移效果的制作。</t>
    </r>
    <r>
      <rPr>
        <sz val="10"/>
        <color rgb="FF000000"/>
        <rFont val="宋体"/>
        <charset val="134"/>
      </rPr>
      <t xml:space="preserve">
</t>
    </r>
    <r>
      <rPr>
        <sz val="10"/>
        <color rgb="FF000000"/>
        <rFont val="宋体"/>
        <charset val="134"/>
      </rPr>
      <t>17.支持画中画小窗口制作，通过关键帧实现窗口大小、位移、缩放的动态变化。</t>
    </r>
    <r>
      <rPr>
        <sz val="10"/>
        <color rgb="FF000000"/>
        <rFont val="宋体"/>
        <charset val="134"/>
      </rPr>
      <t xml:space="preserve">
</t>
    </r>
    <r>
      <rPr>
        <sz val="10"/>
        <color rgb="FF000000"/>
        <rFont val="宋体"/>
        <charset val="134"/>
      </rPr>
      <t>18.支持颜色校正，提供亮度、色度、对比度、饱和度以及色域空间和曲线类型的调节。</t>
    </r>
    <r>
      <rPr>
        <sz val="10"/>
        <color rgb="FF000000"/>
        <rFont val="宋体"/>
        <charset val="134"/>
      </rPr>
      <t xml:space="preserve">
</t>
    </r>
    <r>
      <rPr>
        <sz val="10"/>
        <color rgb="FF000000"/>
        <rFont val="宋体"/>
        <charset val="134"/>
      </rPr>
      <t>19.支持对画面局部区域进行柔化或马赛克处理，或变为通道视窗透出底层画面。</t>
    </r>
    <r>
      <rPr>
        <sz val="10"/>
        <color rgb="FF000000"/>
        <rFont val="宋体"/>
        <charset val="134"/>
      </rPr>
      <t xml:space="preserve">
</t>
    </r>
    <r>
      <rPr>
        <sz val="10"/>
        <color rgb="FF000000"/>
        <rFont val="宋体"/>
        <charset val="134"/>
      </rPr>
      <t>20.支持镜头间闪黑、闪白等转场效果制作，可调节变化参数。</t>
    </r>
    <r>
      <rPr>
        <sz val="10"/>
        <color rgb="FF000000"/>
        <rFont val="宋体"/>
        <charset val="134"/>
      </rPr>
      <t xml:space="preserve">
</t>
    </r>
    <r>
      <rPr>
        <sz val="10"/>
        <color rgb="FF000000"/>
        <rFont val="宋体"/>
        <charset val="134"/>
      </rPr>
      <t>21.支持LUT滤镜资源库，可无限扩展，丰富视频制作效果。</t>
    </r>
    <r>
      <rPr>
        <sz val="10"/>
        <color rgb="FF000000"/>
        <rFont val="宋体"/>
        <charset val="134"/>
      </rPr>
      <t xml:space="preserve">
</t>
    </r>
    <r>
      <rPr>
        <sz val="10"/>
        <color rgb="FF000000"/>
        <rFont val="宋体"/>
        <charset val="134"/>
      </rPr>
      <t>22.支持智能免拍唱词和传统手扒唱词的制作。连网环境下，可将音频文件或实时录音智能转化成文本，编辑人员仅需文本核对和断句修改，即可完成唱词字幕制作；支持标准SRT文件的导入和生成。</t>
    </r>
    <r>
      <rPr>
        <sz val="10"/>
        <color rgb="FF000000"/>
        <rFont val="宋体"/>
        <charset val="134"/>
      </rPr>
      <t xml:space="preserve">
</t>
    </r>
    <r>
      <rPr>
        <sz val="10"/>
        <color rgb="FF000000"/>
        <rFont val="宋体"/>
        <charset val="134"/>
      </rPr>
      <t>23.支持批量输出不同格式的媒体文件，用于节目播出、文件交换、多渠道发布。</t>
    </r>
    <r>
      <rPr>
        <sz val="10"/>
        <color rgb="FF000000"/>
        <rFont val="宋体"/>
        <charset val="134"/>
      </rPr>
      <t xml:space="preserve">
</t>
    </r>
    <r>
      <rPr>
        <sz val="10"/>
        <color rgb="FF000000"/>
        <rFont val="宋体"/>
        <charset val="134"/>
      </rPr>
      <t>24.支持多类型字幕模板预置，可在线下载更丰富模板使用，实现模板的无限扩展。</t>
    </r>
    <r>
      <rPr>
        <sz val="10"/>
        <color rgb="FF000000"/>
        <rFont val="宋体"/>
        <charset val="134"/>
      </rPr>
      <t xml:space="preserve">
</t>
    </r>
    <r>
      <rPr>
        <sz val="10"/>
        <color rgb="FF000000"/>
        <rFont val="宋体"/>
        <charset val="134"/>
      </rPr>
      <t>25.支持GPU或核心显卡加速技术，可实现H264文件的倍速输出。</t>
    </r>
    <r>
      <rPr>
        <sz val="10"/>
        <color rgb="FF000000"/>
        <rFont val="宋体"/>
        <charset val="134"/>
      </rPr>
      <t xml:space="preserve">
</t>
    </r>
    <r>
      <rPr>
        <sz val="10"/>
        <color rgb="FF000000"/>
        <rFont val="宋体"/>
        <charset val="134"/>
      </rPr>
      <t>为了保证系统兼容性非线性编辑系统需和上述主机为同一品牌，并提供厂家授权并加盖公章</t>
    </r>
    <r>
      <rPr>
        <sz val="10"/>
        <color rgb="FF000000"/>
        <rFont val="宋体"/>
        <charset val="134"/>
      </rPr>
      <t xml:space="preserve">
</t>
    </r>
    <r>
      <rPr>
        <sz val="10"/>
        <color rgb="FF000000"/>
        <rFont val="宋体"/>
        <charset val="134"/>
      </rPr>
      <t>型号：SoClass SX SW</t>
    </r>
  </si>
  <si>
    <t>SQ20240529001028</t>
  </si>
  <si>
    <t>直播导播机（硬件规格）</t>
  </si>
  <si>
    <r>
      <t>规格：14.1英寸超宽视网膜触控屏；具备4个HD SDISDI输入通道，2路HDMI输出通道；2个模拟平衡音频输入接口，1个3.5mm监听音频信号输出接口，2个模拟平衡音频输出接口，支持SDI内嵌音频输入；6个USB接口，三网聚合：RJ45、WIFI、SIM(4G）；按键 触屏方式操作，具备30个功能按键的导播面板；</t>
    </r>
    <r>
      <rPr>
        <sz val="10"/>
        <color rgb="FF000000"/>
        <rFont val="宋体"/>
        <charset val="134"/>
      </rPr>
      <t xml:space="preserve">
</t>
    </r>
    <r>
      <rPr>
        <sz val="10"/>
        <color rgb="FF000000"/>
        <rFont val="宋体"/>
        <charset val="134"/>
      </rPr>
      <t>全功能超级演播室软件支持16路信号源的导播切换，其中4路为HD SDI输入信号，其余信号源包括流媒体信号、USB信号、本地素材等，数量可灵活配置，支持4路高清节目双路径录制，支持多路流媒体直播输出，1通道抠像，多画面监看，信号特技切换，音频调节，三维图文字幕，云交互、云编辑、云协同、云连线，云集控</t>
    </r>
    <r>
      <rPr>
        <sz val="10"/>
        <color rgb="FF000000"/>
        <rFont val="宋体"/>
        <charset val="134"/>
      </rPr>
      <t xml:space="preserve">
</t>
    </r>
    <r>
      <rPr>
        <sz val="10"/>
        <color rgb="FF000000"/>
        <rFont val="宋体"/>
        <charset val="134"/>
      </rPr>
      <t>硬件配置：</t>
    </r>
    <r>
      <rPr>
        <sz val="10"/>
        <color rgb="FF000000"/>
        <rFont val="宋体"/>
        <charset val="134"/>
      </rPr>
      <t xml:space="preserve">
</t>
    </r>
    <r>
      <rPr>
        <sz val="10"/>
        <color rgb="FF000000"/>
        <rFont val="宋体"/>
        <charset val="134"/>
      </rPr>
      <t>便携式导播机（375*270*60mm）/ Core i7-8809G/Radeon RX Vega M/16GB/512GB M.2固态硬盘/蓝牙/双频WIFI/4G上网模块/千兆以太网卡/SD读卡器/广播级专业视音频板卡</t>
    </r>
    <r>
      <rPr>
        <sz val="10"/>
        <color rgb="FF000000"/>
        <rFont val="宋体"/>
        <charset val="134"/>
      </rPr>
      <t xml:space="preserve">
</t>
    </r>
    <r>
      <rPr>
        <sz val="10"/>
        <color rgb="FF000000"/>
        <rFont val="宋体"/>
        <charset val="134"/>
      </rPr>
      <t>流量服务：</t>
    </r>
    <r>
      <rPr>
        <sz val="10"/>
        <color rgb="FF000000"/>
        <rFont val="宋体"/>
        <charset val="134"/>
      </rPr>
      <t xml:space="preserve">
</t>
    </r>
    <r>
      <rPr>
        <sz val="10"/>
        <color rgb="FF000000"/>
        <rFont val="宋体"/>
        <charset val="134"/>
      </rPr>
      <t>首次注册免费提供阳光视频云直播500G流量</t>
    </r>
    <r>
      <rPr>
        <sz val="10"/>
        <color rgb="FF000000"/>
        <rFont val="宋体"/>
        <charset val="134"/>
      </rPr>
      <t xml:space="preserve">
</t>
    </r>
    <r>
      <rPr>
        <sz val="10"/>
        <color rgb="FF000000"/>
        <rFont val="宋体"/>
        <charset val="134"/>
      </rPr>
      <t>型号：MDS 4S PLUS</t>
    </r>
  </si>
  <si>
    <t>SQ20240529001029</t>
  </si>
  <si>
    <t>直播导播机（功能规格）</t>
  </si>
  <si>
    <r>
      <t>规格：1.全功能超级演播室软件</t>
    </r>
    <r>
      <rPr>
        <sz val="10"/>
        <color rgb="FF000000"/>
        <rFont val="宋体"/>
        <charset val="134"/>
      </rPr>
      <t xml:space="preserve">
</t>
    </r>
    <r>
      <rPr>
        <sz val="10"/>
        <color rgb="FF000000"/>
        <rFont val="宋体"/>
        <charset val="134"/>
      </rPr>
      <t>包含：资源管理模块、三维特技切换台模块、调音台模块、本地素材播放模块、抠像模块、录制模块、图文播出模块、拉流模块、推流模块、云交互平台接口模块、副屏输出模块、美颜模块、远程控制模块等</t>
    </r>
    <r>
      <rPr>
        <sz val="10"/>
        <color rgb="FF000000"/>
        <rFont val="宋体"/>
        <charset val="134"/>
      </rPr>
      <t xml:space="preserve">
</t>
    </r>
    <r>
      <rPr>
        <sz val="10"/>
        <color rgb="FF000000"/>
        <rFont val="宋体"/>
        <charset val="134"/>
      </rPr>
      <t>2.集成在线资源库，可以免费使用各类资源</t>
    </r>
    <r>
      <rPr>
        <sz val="10"/>
        <color rgb="FF000000"/>
        <rFont val="宋体"/>
        <charset val="134"/>
      </rPr>
      <t xml:space="preserve">
</t>
    </r>
    <r>
      <rPr>
        <sz val="10"/>
        <color rgb="FF000000"/>
        <rFont val="宋体"/>
        <charset val="134"/>
      </rPr>
      <t>3.提供一键拆条，发布到抖音、快手等多平台</t>
    </r>
    <r>
      <rPr>
        <sz val="10"/>
        <color rgb="FF000000"/>
        <rFont val="宋体"/>
        <charset val="134"/>
      </rPr>
      <t xml:space="preserve">
</t>
    </r>
    <r>
      <rPr>
        <sz val="10"/>
        <color rgb="FF000000"/>
        <rFont val="宋体"/>
        <charset val="134"/>
      </rPr>
      <t>4.提供云台摄像机远程控制</t>
    </r>
    <r>
      <rPr>
        <sz val="10"/>
        <color rgb="FF000000"/>
        <rFont val="宋体"/>
        <charset val="134"/>
      </rPr>
      <t xml:space="preserve">
</t>
    </r>
    <r>
      <rPr>
        <sz val="10"/>
        <color rgb="FF000000"/>
        <rFont val="宋体"/>
        <charset val="134"/>
      </rPr>
      <t>5.提供远程web连接，多人协同操作</t>
    </r>
    <r>
      <rPr>
        <sz val="10"/>
        <color rgb="FF000000"/>
        <rFont val="宋体"/>
        <charset val="134"/>
      </rPr>
      <t xml:space="preserve">
</t>
    </r>
    <r>
      <rPr>
        <sz val="10"/>
        <color rgb="FF000000"/>
        <rFont val="宋体"/>
        <charset val="134"/>
      </rPr>
      <t>型号：MDS 4S PLUS SW</t>
    </r>
  </si>
  <si>
    <t>SQ20240529001031</t>
  </si>
  <si>
    <t>交互边框</t>
  </si>
  <si>
    <r>
      <t>规格：边框尺寸：19mm宽，9.5mm厚；边框构成大小120寸。无需挤压，仅接触交互介质表面，即可实现交互功能。支持多点交互，无盲区；反应时间≤16ms；</t>
    </r>
    <r>
      <rPr>
        <sz val="10"/>
        <color rgb="FF000000"/>
        <rFont val="宋体"/>
        <charset val="134"/>
      </rPr>
      <t xml:space="preserve">
</t>
    </r>
    <r>
      <rPr>
        <sz val="10"/>
        <color rgb="FF000000"/>
        <rFont val="宋体"/>
        <charset val="134"/>
      </rPr>
      <t>工作温度：-10℃~60℃；工作湿度：10％~90％RH，非凝结；采用USB供电方式，功耗：工作≤2W；待机≤250mW</t>
    </r>
    <r>
      <rPr>
        <sz val="10"/>
        <color rgb="FF000000"/>
        <rFont val="宋体"/>
        <charset val="134"/>
      </rPr>
      <t xml:space="preserve">
</t>
    </r>
    <r>
      <rPr>
        <sz val="10"/>
        <color rgb="FF000000"/>
        <rFont val="宋体"/>
        <charset val="134"/>
      </rPr>
      <t>型号：iVbox</t>
    </r>
  </si>
  <si>
    <t>SQ20240529001032</t>
  </si>
  <si>
    <t>定制框架</t>
  </si>
  <si>
    <r>
      <t>规格：定制框架作为载体，起支撑、防护、承载作用。整体使用不锈钢材质，金属包边，坚实美观。内嵌钢化玻璃，作为抠像绿膜附着载体，贴膜完成后，即作为交互介质表面。详细制作细节，参见微课建设文档。</t>
    </r>
    <r>
      <rPr>
        <sz val="10"/>
        <color rgb="FF000000"/>
        <rFont val="宋体"/>
        <charset val="134"/>
      </rPr>
      <t xml:space="preserve">
</t>
    </r>
    <r>
      <rPr>
        <sz val="10"/>
        <color rgb="FF000000"/>
        <rFont val="宋体"/>
        <charset val="134"/>
      </rPr>
      <t>型号：定制</t>
    </r>
  </si>
  <si>
    <t>SQ20240529001034</t>
  </si>
  <si>
    <t>抠像地胶</t>
  </si>
  <si>
    <t>ROSCO</t>
  </si>
  <si>
    <r>
      <t>规格：5x1.5m；</t>
    </r>
    <r>
      <rPr>
        <sz val="10"/>
        <color rgb="FF000000"/>
        <rFont val="宋体"/>
        <charset val="134"/>
      </rPr>
      <t xml:space="preserve">
</t>
    </r>
    <r>
      <rPr>
        <sz val="10"/>
        <color rgb="FF000000"/>
        <rFont val="宋体"/>
        <charset val="134"/>
      </rPr>
      <t>型号：定制</t>
    </r>
  </si>
  <si>
    <t>SQ20240529001036</t>
  </si>
  <si>
    <t>数字调光台</t>
  </si>
  <si>
    <t>金刚</t>
  </si>
  <si>
    <r>
      <t>规格：512个DMX控制通道，光电隔离信号输出。同时控制最多30台电脑灯，每灯最大32个控制通道，使用动态灯址设置。内置图形轨迹发生器（SHAPE），方便用户对电脑灯进行图形轨迹控制，如画圆、渐变圆、线条、8字、波浪等多种效果。 图形参数（如：速度、大小、展开、方向）均可独立设置。30个走灯程序，每程序最多100步。可选自动速度控制、智能手动节拍控制（SWING）或音乐同步控制。可同时运行6个走灯程序、30个预置场景，并可同时对30台电脑灯进行提灯操作。配备MEM-CARD接口，用户可使用MEM-CARD闪存卡保存自己宝贵的数据。带背光的</t>
    </r>
    <r>
      <rPr>
        <sz val="10"/>
        <color rgb="FF000000"/>
        <rFont val="宋体"/>
        <charset val="134"/>
      </rPr>
      <t xml:space="preserve"> </t>
    </r>
    <r>
      <rPr>
        <sz val="10"/>
        <color rgb="FF000000"/>
        <rFont val="宋体"/>
        <charset val="134"/>
      </rPr>
      <t>LCD</t>
    </r>
    <r>
      <rPr>
        <sz val="10"/>
        <color rgb="FF000000"/>
        <rFont val="宋体"/>
        <charset val="134"/>
      </rPr>
      <t xml:space="preserve"> </t>
    </r>
    <r>
      <rPr>
        <sz val="10"/>
        <color rgb="FF000000"/>
        <rFont val="宋体"/>
        <charset val="134"/>
      </rPr>
      <t>显示运行参数。关机数据保持。电源：AC90-240V / 50-60Hz环保绿色开关电源。</t>
    </r>
    <r>
      <rPr>
        <sz val="10"/>
        <color rgb="FF000000"/>
        <rFont val="宋体"/>
        <charset val="134"/>
      </rPr>
      <t xml:space="preserve">
</t>
    </r>
    <r>
      <rPr>
        <sz val="10"/>
        <color rgb="FF000000"/>
        <rFont val="宋体"/>
        <charset val="134"/>
      </rPr>
      <t>型号：512</t>
    </r>
  </si>
  <si>
    <t>SQ20240529001037</t>
  </si>
  <si>
    <t>信号放大器</t>
  </si>
  <si>
    <t>SUB</t>
  </si>
  <si>
    <r>
      <t>规格：信号放大整形功能，延长信号传输距离。增强数据总线接入设备数量的能力。保护灯光控制台DMX512输出接口，故障现场隔离，提高数字式灯光控制系统的安全运行可靠性。电源: AC90v-240V50-60Hz</t>
    </r>
    <r>
      <rPr>
        <sz val="10"/>
        <color rgb="FF000000"/>
        <rFont val="宋体"/>
        <charset val="134"/>
      </rPr>
      <t xml:space="preserve">
</t>
    </r>
    <r>
      <rPr>
        <sz val="10"/>
        <color rgb="FF000000"/>
        <rFont val="宋体"/>
        <charset val="134"/>
      </rPr>
      <t>型号：定制</t>
    </r>
  </si>
  <si>
    <t>SQ20240529001038</t>
  </si>
  <si>
    <t>灯光吊架</t>
  </si>
  <si>
    <r>
      <t>规格：安装固定LED灯光</t>
    </r>
    <r>
      <rPr>
        <sz val="10"/>
        <color rgb="FF000000"/>
        <rFont val="宋体"/>
        <charset val="134"/>
      </rPr>
      <t xml:space="preserve">
</t>
    </r>
    <r>
      <rPr>
        <sz val="10"/>
        <color rgb="FF000000"/>
        <rFont val="宋体"/>
        <charset val="134"/>
      </rPr>
      <t>型号：定制</t>
    </r>
  </si>
  <si>
    <t>SQ20240529001039</t>
  </si>
  <si>
    <t>灯勾</t>
  </si>
  <si>
    <r>
      <t>规格：钢制喷塑处理</t>
    </r>
    <r>
      <rPr>
        <sz val="10"/>
        <color rgb="FF000000"/>
        <rFont val="宋体"/>
        <charset val="134"/>
      </rPr>
      <t xml:space="preserve">
</t>
    </r>
    <r>
      <rPr>
        <sz val="10"/>
        <color rgb="FF000000"/>
        <rFont val="宋体"/>
        <charset val="134"/>
      </rPr>
      <t>型号：定制</t>
    </r>
  </si>
  <si>
    <t>SQ20240529001040</t>
  </si>
  <si>
    <t>接插件</t>
  </si>
  <si>
    <r>
      <t>规格：10A,国标定制</t>
    </r>
    <r>
      <rPr>
        <sz val="10"/>
        <color rgb="FF000000"/>
        <rFont val="宋体"/>
        <charset val="134"/>
      </rPr>
      <t xml:space="preserve">
</t>
    </r>
    <r>
      <rPr>
        <sz val="10"/>
        <color rgb="FF000000"/>
        <rFont val="宋体"/>
        <charset val="134"/>
      </rPr>
      <t>型号：10A</t>
    </r>
  </si>
  <si>
    <t>SQ20240529001041</t>
  </si>
  <si>
    <t>灯光号码牌</t>
  </si>
  <si>
    <r>
      <t>规格：150*150钢制喷塑</t>
    </r>
    <r>
      <rPr>
        <sz val="10"/>
        <color rgb="FF000000"/>
        <rFont val="宋体"/>
        <charset val="134"/>
      </rPr>
      <t xml:space="preserve">
</t>
    </r>
    <r>
      <rPr>
        <sz val="10"/>
        <color rgb="FF000000"/>
        <rFont val="宋体"/>
        <charset val="134"/>
      </rPr>
      <t>型号：150mmx150mm</t>
    </r>
  </si>
  <si>
    <t>SQ20240529001042</t>
  </si>
  <si>
    <t>安装费</t>
  </si>
  <si>
    <r>
      <t>规格：灯光设备的安装与调试</t>
    </r>
    <r>
      <rPr>
        <sz val="10"/>
        <color rgb="FF000000"/>
        <rFont val="宋体"/>
        <charset val="134"/>
      </rPr>
      <t xml:space="preserve">
</t>
    </r>
    <r>
      <rPr>
        <sz val="10"/>
        <color rgb="FF000000"/>
        <rFont val="宋体"/>
        <charset val="134"/>
      </rPr>
      <t>型号：定制</t>
    </r>
  </si>
  <si>
    <t>监控摄像头</t>
  </si>
  <si>
    <t>定影膜</t>
  </si>
  <si>
    <t>SQ20240530001001</t>
  </si>
  <si>
    <t>欧乐多(Olodo)304不锈钢盆22cm</t>
  </si>
  <si>
    <t>欧乐多(Olodo)</t>
  </si>
  <si>
    <t>304不锈钢盆22cm</t>
  </si>
  <si>
    <t>盆</t>
  </si>
  <si>
    <t>SQ20240530001002</t>
  </si>
  <si>
    <t>欧乐多(Olodo)304不锈钢盆20cm</t>
  </si>
  <si>
    <t>304不锈钢盆20cm</t>
  </si>
  <si>
    <t>SQ20240530001003</t>
  </si>
  <si>
    <t>欧乐多(Olodo)304不锈钢盆24cm</t>
  </si>
  <si>
    <t>304不锈钢盆24cm</t>
  </si>
  <si>
    <t>SQ20240530001004</t>
  </si>
  <si>
    <t>欧乐多(Olodo)304不锈钢盆26cm</t>
  </si>
  <si>
    <t>304不锈钢盆26cm</t>
  </si>
  <si>
    <t>SQ20240530001005</t>
  </si>
  <si>
    <t>欧乐多(Olodo)304不锈钢盆28cm</t>
  </si>
  <si>
    <t>304不锈钢盆28cm</t>
  </si>
  <si>
    <t>SQ20240530001006</t>
  </si>
  <si>
    <t>欧乐多(Olodo)304不锈钢盆30cm</t>
  </si>
  <si>
    <t>304不锈钢盆30cm</t>
  </si>
  <si>
    <t>SQ20240530001007</t>
  </si>
  <si>
    <t>欧乐多(Olodo)304不锈钢盆32cm</t>
  </si>
  <si>
    <t>304不锈钢盆32cm</t>
  </si>
  <si>
    <t>SQ20240530001008</t>
  </si>
  <si>
    <t>Suncha/双枪304不锈钢揉面盆食品级26cm3880m1</t>
  </si>
  <si>
    <t>Suncha/双枪</t>
  </si>
  <si>
    <t>304不锈钢揉面盆食品级26cm3880ml</t>
  </si>
  <si>
    <t>SQ20240530001009</t>
  </si>
  <si>
    <t>Suncha/双枪 304不锈钢揉面盆食品级28cm4900ml</t>
  </si>
  <si>
    <t>304不锈钢揉面盆食品级28cm4900m1</t>
  </si>
  <si>
    <t>SQ20240530001015</t>
  </si>
  <si>
    <t>本王（BW）【304不锈钢】刀板架【标准款】</t>
  </si>
  <si>
    <t>本王（BW）</t>
  </si>
  <si>
    <t>【304不锈钢】刀板架【标准款】</t>
  </si>
  <si>
    <t>装订机</t>
  </si>
  <si>
    <t>SQ20240531001001</t>
  </si>
  <si>
    <t>天孚TF24BH008-YC 5cm*10m*1.8mm胶贴1.00个/卷(计价单位：卷)蓝色</t>
  </si>
  <si>
    <t>TF24BH008-YC</t>
  </si>
  <si>
    <t>SQ20240531001002</t>
  </si>
  <si>
    <t>天孚TF24BH009-YC 5cm*10m*1.8mm胶贴1.00个/卷(计价单位：卷)黑色</t>
  </si>
  <si>
    <t>TF24BH009-YC</t>
  </si>
  <si>
    <t>标签/标牌（疑似负面清单，大于300mm）</t>
  </si>
  <si>
    <t>三级品类</t>
  </si>
  <si>
    <t>资质要求（最新）</t>
  </si>
  <si>
    <t>名片册</t>
  </si>
  <si>
    <t>速写本</t>
  </si>
  <si>
    <t>资料册</t>
  </si>
  <si>
    <t>白板笔</t>
  </si>
  <si>
    <t>笔芯</t>
  </si>
  <si>
    <t>彩笔</t>
  </si>
  <si>
    <t>粉笔</t>
  </si>
  <si>
    <t>钢笔</t>
  </si>
  <si>
    <t>记号笔</t>
  </si>
  <si>
    <t>毛笔</t>
  </si>
  <si>
    <t>墨水墨汁</t>
  </si>
  <si>
    <t>铅笔</t>
  </si>
  <si>
    <t>荧光笔</t>
  </si>
  <si>
    <t>自动铅笔</t>
  </si>
  <si>
    <t>DVD设备</t>
  </si>
  <si>
    <t>擦鞋机</t>
  </si>
  <si>
    <t>车载净化器</t>
  </si>
  <si>
    <t>冲洗器</t>
  </si>
  <si>
    <t>打印机切换器</t>
  </si>
  <si>
    <t>电冰箱</t>
  </si>
  <si>
    <t>电吹风机</t>
  </si>
  <si>
    <t>电磁炉</t>
  </si>
  <si>
    <t>电饭煲</t>
  </si>
  <si>
    <t>电风扇</t>
  </si>
  <si>
    <t>电话水晶头</t>
  </si>
  <si>
    <t>电视盒</t>
  </si>
  <si>
    <t>电视机配件</t>
  </si>
  <si>
    <t>干手器</t>
  </si>
  <si>
    <t>换气扇</t>
  </si>
  <si>
    <t>净水器配件</t>
  </si>
  <si>
    <t>咖啡机</t>
  </si>
  <si>
    <t>开水器</t>
  </si>
  <si>
    <t>空气净化器</t>
  </si>
  <si>
    <t>空调配件（分体壁挂、分体柜式）</t>
  </si>
  <si>
    <t>清洗机</t>
  </si>
  <si>
    <t>热水器</t>
  </si>
  <si>
    <t>热水器配件</t>
  </si>
  <si>
    <t>身份证阅读器</t>
  </si>
  <si>
    <t>新风机</t>
  </si>
  <si>
    <t>移动硬盘盒</t>
  </si>
  <si>
    <t>熨烫机</t>
  </si>
  <si>
    <t>KT板</t>
  </si>
  <si>
    <t>打印用墨</t>
  </si>
  <si>
    <t>墨盒</t>
  </si>
  <si>
    <t>色带架</t>
  </si>
  <si>
    <t>碳粉</t>
  </si>
  <si>
    <t>U型锁</t>
  </si>
  <si>
    <t>保温杯</t>
  </si>
  <si>
    <t>保鲜膜保鲜袋</t>
  </si>
  <si>
    <t>杯托</t>
  </si>
  <si>
    <t>被套</t>
  </si>
  <si>
    <t>被子</t>
  </si>
  <si>
    <t>标签框</t>
  </si>
  <si>
    <t>擦玻璃器</t>
  </si>
  <si>
    <t>茶根桶</t>
  </si>
  <si>
    <t>茶具</t>
  </si>
  <si>
    <t>厨房用纸</t>
  </si>
  <si>
    <t>窗帘</t>
  </si>
  <si>
    <t>床单床笠</t>
  </si>
  <si>
    <t>打包机</t>
  </si>
  <si>
    <t>地图册</t>
  </si>
  <si>
    <t>电脑包</t>
  </si>
  <si>
    <t>电蚊香器</t>
  </si>
  <si>
    <t>垫子褥子</t>
  </si>
  <si>
    <t>干电池充电电池</t>
  </si>
  <si>
    <t>公文包</t>
  </si>
  <si>
    <t>行李箱</t>
  </si>
  <si>
    <t>卷尺软尺</t>
  </si>
  <si>
    <t>靠垫</t>
  </si>
  <si>
    <t>垃圾斗</t>
  </si>
  <si>
    <t>链锁</t>
  </si>
  <si>
    <t>凉席</t>
  </si>
  <si>
    <t>漏斗滤斗</t>
  </si>
  <si>
    <t>麻袋</t>
  </si>
  <si>
    <t>门帘</t>
  </si>
  <si>
    <t>木箱</t>
  </si>
  <si>
    <t>纽扣式电池</t>
  </si>
  <si>
    <t>排刷</t>
  </si>
  <si>
    <t>喷壶</t>
  </si>
  <si>
    <t>清洁用纸</t>
  </si>
  <si>
    <t>湿巾纸</t>
  </si>
  <si>
    <t>双肩包</t>
  </si>
  <si>
    <t>水瓢</t>
  </si>
  <si>
    <t>台秤（电子秤）</t>
  </si>
  <si>
    <t>毯子</t>
  </si>
  <si>
    <t>投票意见箱</t>
  </si>
  <si>
    <t>午休椅</t>
  </si>
  <si>
    <t>洗漱包</t>
  </si>
  <si>
    <t>洗碗巾</t>
  </si>
  <si>
    <t>鞋套机</t>
  </si>
  <si>
    <t>芯片卡</t>
  </si>
  <si>
    <t>烟缸</t>
  </si>
  <si>
    <t>一次性杯</t>
  </si>
  <si>
    <t>一次性鞋套</t>
  </si>
  <si>
    <t>衣架</t>
  </si>
  <si>
    <t>扎带</t>
  </si>
  <si>
    <t>扎扣</t>
  </si>
  <si>
    <t>榨水车</t>
  </si>
  <si>
    <t>粘钩</t>
  </si>
  <si>
    <t>枕头套</t>
  </si>
  <si>
    <t>枕头枕芯</t>
  </si>
  <si>
    <t>证书奖状</t>
  </si>
  <si>
    <t>钟表</t>
  </si>
  <si>
    <t>座垫纸</t>
  </si>
  <si>
    <t>传真机</t>
  </si>
  <si>
    <t>窗口对讲机</t>
  </si>
  <si>
    <t>电话机</t>
  </si>
  <si>
    <t>多功能一体机</t>
  </si>
  <si>
    <t>发球机</t>
  </si>
  <si>
    <t>绘图仪</t>
  </si>
  <si>
    <t>计算器</t>
  </si>
  <si>
    <t>满意度评价器</t>
  </si>
  <si>
    <t>排队机</t>
  </si>
  <si>
    <t>切纸机</t>
  </si>
  <si>
    <t>扫描仪</t>
  </si>
  <si>
    <t>晒图机</t>
  </si>
  <si>
    <t>收银机</t>
  </si>
  <si>
    <t>手持对讲机</t>
  </si>
  <si>
    <t>手机信号屏蔽器</t>
  </si>
  <si>
    <t>输稿器</t>
  </si>
  <si>
    <t>速印机</t>
  </si>
  <si>
    <t>塑封机</t>
  </si>
  <si>
    <t>碎纸机</t>
  </si>
  <si>
    <t>条码扫描器</t>
  </si>
  <si>
    <t>跳舞机</t>
  </si>
  <si>
    <t>投影幕布</t>
  </si>
  <si>
    <t>消磁机</t>
  </si>
  <si>
    <t>质量检验报告</t>
  </si>
  <si>
    <t>员工卡制卡机</t>
  </si>
  <si>
    <t>办公用台灯</t>
  </si>
  <si>
    <t>手电</t>
  </si>
  <si>
    <t>包装纸</t>
  </si>
  <si>
    <t>便条纸</t>
  </si>
  <si>
    <t>彩激纸</t>
  </si>
  <si>
    <t>彩喷纸</t>
  </si>
  <si>
    <t>彩色折纸</t>
  </si>
  <si>
    <t>传真纸</t>
  </si>
  <si>
    <t>复印纸</t>
  </si>
  <si>
    <t>海报纸</t>
  </si>
  <si>
    <t>卡纸</t>
  </si>
  <si>
    <t>考勤卡</t>
  </si>
  <si>
    <t>拷贝纸</t>
  </si>
  <si>
    <t>蜡纸版纸</t>
  </si>
  <si>
    <t>牛皮纸</t>
  </si>
  <si>
    <t>皮纹纸布纹纸</t>
  </si>
  <si>
    <t>收银纸标价纸</t>
  </si>
  <si>
    <t>双胶纸</t>
  </si>
  <si>
    <t>水粉纸素描纸</t>
  </si>
  <si>
    <t>速印纸</t>
  </si>
  <si>
    <t>铜版纸白板纸</t>
  </si>
  <si>
    <t>信封</t>
  </si>
  <si>
    <t>信纸稿纸</t>
  </si>
  <si>
    <t>宣纸</t>
  </si>
  <si>
    <t>压感纸</t>
  </si>
  <si>
    <t>荧光纸</t>
  </si>
  <si>
    <t>皱纹纸</t>
  </si>
  <si>
    <t>保险箱</t>
  </si>
  <si>
    <t>财务单据</t>
  </si>
  <si>
    <t>财务档案用品</t>
  </si>
  <si>
    <t>财务附件</t>
  </si>
  <si>
    <t>财务卡片</t>
  </si>
  <si>
    <t>点钞机</t>
  </si>
  <si>
    <t>复写纸</t>
  </si>
  <si>
    <t>盖章机</t>
  </si>
  <si>
    <t>海绵缸</t>
  </si>
  <si>
    <t>会计凭证凭单</t>
  </si>
  <si>
    <t>会计帐本账册</t>
  </si>
  <si>
    <t>票据夹</t>
  </si>
  <si>
    <t>手提金库</t>
  </si>
  <si>
    <t>钥匙牌</t>
  </si>
  <si>
    <t>钥匙盘</t>
  </si>
  <si>
    <t>钥匙箱</t>
  </si>
  <si>
    <t>印泥印台</t>
  </si>
  <si>
    <t>印油</t>
  </si>
  <si>
    <t>印章</t>
  </si>
  <si>
    <t>印章垫</t>
  </si>
  <si>
    <t>印章盒</t>
  </si>
  <si>
    <t>印章箱</t>
  </si>
  <si>
    <t>支票打印机</t>
  </si>
  <si>
    <t>自动号码机</t>
  </si>
  <si>
    <t>USB-HUB</t>
  </si>
  <si>
    <t>U盘</t>
  </si>
  <si>
    <t>笔记本电脑配件（内存硬盘）</t>
  </si>
  <si>
    <t>存储卡</t>
  </si>
  <si>
    <t>档案级光盘</t>
  </si>
  <si>
    <t>电脑升降支架</t>
  </si>
  <si>
    <t>多功能读卡器</t>
  </si>
  <si>
    <t>光盘</t>
  </si>
  <si>
    <t>光盘盒套</t>
  </si>
  <si>
    <t>话筒麦克风</t>
  </si>
  <si>
    <t>键盘</t>
  </si>
  <si>
    <t>刻录机</t>
  </si>
  <si>
    <t>视保屏</t>
  </si>
  <si>
    <t>手写板</t>
  </si>
  <si>
    <t>鼠标</t>
  </si>
  <si>
    <t>鼠标垫</t>
  </si>
  <si>
    <t>数据线</t>
  </si>
  <si>
    <t>台式机配件（内存硬盘独立网卡）</t>
  </si>
  <si>
    <t>网络水晶头</t>
  </si>
  <si>
    <t>网络转接头延长器</t>
  </si>
  <si>
    <t>网线电话线</t>
  </si>
  <si>
    <t>无线传屏器</t>
  </si>
  <si>
    <t>无线接入卡</t>
  </si>
  <si>
    <t>音频线</t>
  </si>
  <si>
    <t>便携式扩音器</t>
  </si>
  <si>
    <t>须提供三证之一（3C认证、质检报告、检验检疫）或合格证</t>
  </si>
  <si>
    <t>多媒体播放器</t>
  </si>
  <si>
    <t>翻译机笔</t>
  </si>
  <si>
    <t>高拍仪</t>
  </si>
  <si>
    <t>抢答器</t>
  </si>
  <si>
    <t>扫描笔</t>
  </si>
  <si>
    <t>收音机</t>
  </si>
  <si>
    <t>数码相框</t>
  </si>
  <si>
    <t>投影仪配件</t>
  </si>
  <si>
    <t>呼啦圈</t>
  </si>
  <si>
    <t>记分计时器</t>
  </si>
  <si>
    <t>毽子</t>
  </si>
  <si>
    <t>律动机</t>
  </si>
  <si>
    <t>棋类</t>
  </si>
  <si>
    <t>球拍及附件</t>
  </si>
  <si>
    <t>球桌球架围栏</t>
  </si>
  <si>
    <t>拳击手套</t>
  </si>
  <si>
    <t>哨子发令枪</t>
  </si>
  <si>
    <t>须提供三证之一(哨子允许合格证）</t>
  </si>
  <si>
    <t>踏步机</t>
  </si>
  <si>
    <t>跳绳长绳</t>
  </si>
  <si>
    <t>训练沙袋</t>
  </si>
  <si>
    <t>哑铃哑铃架</t>
  </si>
  <si>
    <t>游泳用具</t>
  </si>
  <si>
    <t>运动垫</t>
  </si>
  <si>
    <t>运动护具</t>
  </si>
  <si>
    <t>运动球类</t>
  </si>
  <si>
    <t>防滑凳</t>
  </si>
  <si>
    <t>肥皂盒</t>
  </si>
  <si>
    <t>淋浴喷头</t>
  </si>
  <si>
    <t>马桶垫</t>
  </si>
  <si>
    <t>马桶刷</t>
  </si>
  <si>
    <t>马桶吸</t>
  </si>
  <si>
    <t>毛巾架</t>
  </si>
  <si>
    <t>喷雾净手器</t>
  </si>
  <si>
    <t>室内拖鞋</t>
  </si>
  <si>
    <t>漱口杯</t>
  </si>
  <si>
    <t>浴霸</t>
  </si>
  <si>
    <t>浴帘</t>
  </si>
  <si>
    <t>浴帘杆</t>
  </si>
  <si>
    <t>浴帽</t>
  </si>
  <si>
    <t>浴球</t>
  </si>
  <si>
    <t>脏衣篮</t>
  </si>
  <si>
    <t>皂液器</t>
  </si>
  <si>
    <t>报纸杂志架</t>
  </si>
  <si>
    <t>插页分页纸</t>
  </si>
  <si>
    <t>抽杆夹</t>
  </si>
  <si>
    <t>单页夹</t>
  </si>
  <si>
    <t>档案袋</t>
  </si>
  <si>
    <t>档案盒</t>
  </si>
  <si>
    <t>挂夹</t>
  </si>
  <si>
    <t>挂劳架</t>
  </si>
  <si>
    <t>期刊盒</t>
  </si>
  <si>
    <t>书立</t>
  </si>
  <si>
    <t>文件盒</t>
  </si>
  <si>
    <t>文件夹</t>
  </si>
  <si>
    <t>文件盘文件筐</t>
  </si>
  <si>
    <t>文件销毁袋</t>
  </si>
  <si>
    <t>桌面文件柜</t>
  </si>
  <si>
    <t>肥皂</t>
  </si>
  <si>
    <t>静电水</t>
  </si>
  <si>
    <t>空气清新剂</t>
  </si>
  <si>
    <t>清洁球</t>
  </si>
  <si>
    <t>去污粉</t>
  </si>
  <si>
    <t>质量检验报告（指定检测标准）</t>
  </si>
  <si>
    <t>柔顺剂</t>
  </si>
  <si>
    <t>丝毛净</t>
  </si>
  <si>
    <t>牙刷</t>
  </si>
  <si>
    <t>衣领净</t>
  </si>
  <si>
    <t>医用防护服（一次性）</t>
  </si>
  <si>
    <t>医用护目镜</t>
  </si>
  <si>
    <t>医用口罩（医用防护）</t>
  </si>
  <si>
    <t>医用口罩（颗粒物防护）</t>
  </si>
  <si>
    <t>医用手套（一次性防护）</t>
  </si>
  <si>
    <t>医用手套（一次性医用）</t>
  </si>
  <si>
    <t>医用体温计（玻璃体温计）</t>
  </si>
  <si>
    <t>医用体温计（红外体温计）</t>
  </si>
  <si>
    <t>医用体温计（电子体温计）</t>
  </si>
  <si>
    <t>白板附件</t>
  </si>
  <si>
    <t>白板架</t>
  </si>
  <si>
    <t>板擦</t>
  </si>
  <si>
    <t>玻璃面镜框架</t>
  </si>
  <si>
    <t>场记板</t>
  </si>
  <si>
    <t>地球仪</t>
  </si>
  <si>
    <t>广告机</t>
  </si>
  <si>
    <t>黑板</t>
  </si>
  <si>
    <t>激光指挥笔</t>
  </si>
  <si>
    <t>胶片面镜框架</t>
  </si>
  <si>
    <t>留言板</t>
  </si>
  <si>
    <t>普通指挥笔</t>
  </si>
  <si>
    <t>书写板附件</t>
  </si>
  <si>
    <t>水晶板</t>
  </si>
  <si>
    <t>台历台历芯</t>
  </si>
  <si>
    <t>相册</t>
  </si>
  <si>
    <t>荧光板</t>
  </si>
  <si>
    <t>财务装订铆管</t>
  </si>
  <si>
    <t>裁刀</t>
  </si>
  <si>
    <t>穿钉</t>
  </si>
  <si>
    <t>打孔器</t>
  </si>
  <si>
    <t>大头针</t>
  </si>
  <si>
    <t>订书钉</t>
  </si>
  <si>
    <t>订书机</t>
  </si>
  <si>
    <t>棉线绳</t>
  </si>
  <si>
    <t>起钉器</t>
  </si>
  <si>
    <t>曲别针</t>
  </si>
  <si>
    <t>塑封膜</t>
  </si>
  <si>
    <t>塑料夹</t>
  </si>
  <si>
    <t>铁夹</t>
  </si>
  <si>
    <t>图钉</t>
  </si>
  <si>
    <t>推夹器</t>
  </si>
  <si>
    <t>推夹器补充夹</t>
  </si>
  <si>
    <t>长尾夹</t>
  </si>
  <si>
    <t>装订封皮</t>
  </si>
  <si>
    <t>装订环</t>
  </si>
  <si>
    <t>装订夹条</t>
  </si>
  <si>
    <t>装订铁圈</t>
  </si>
  <si>
    <t>装订用胶</t>
  </si>
  <si>
    <t>装订锥</t>
  </si>
  <si>
    <t>办公刀具</t>
  </si>
  <si>
    <t>笔袋</t>
  </si>
  <si>
    <t>笔筒</t>
  </si>
  <si>
    <t>尺子</t>
  </si>
  <si>
    <t>垫板</t>
  </si>
  <si>
    <t>封箱器</t>
  </si>
  <si>
    <t>回形针筒</t>
  </si>
  <si>
    <t>剪刀</t>
  </si>
  <si>
    <t>胶带座</t>
  </si>
  <si>
    <t>胶水胶棒</t>
  </si>
  <si>
    <t>卷笔刀</t>
  </si>
  <si>
    <t>口曲纸</t>
  </si>
  <si>
    <t>名片盒</t>
  </si>
  <si>
    <t>皮筋</t>
  </si>
  <si>
    <t>双面胶</t>
  </si>
  <si>
    <t>文具磁铁</t>
  </si>
  <si>
    <t>橡皮</t>
  </si>
  <si>
    <t>修正液修正带（芯）</t>
  </si>
  <si>
    <t>桌垫</t>
  </si>
  <si>
    <t>桌面盒座架</t>
  </si>
  <si>
    <t>插头</t>
  </si>
  <si>
    <t>允许提供产品合格证(不插电);须提供三证之一（3C认证、质检报告、检验检疫）(插电)</t>
  </si>
  <si>
    <t>刮脸刀</t>
  </si>
  <si>
    <t>蚊帐</t>
  </si>
  <si>
    <t>消毒柜</t>
  </si>
  <si>
    <t>风帘机</t>
  </si>
  <si>
    <t>打印机复印机配件</t>
  </si>
  <si>
    <t>钢直尺</t>
  </si>
  <si>
    <t>5米及以上提供质检报告，5米以下允许提供产品合格证</t>
  </si>
  <si>
    <t>卷尺</t>
  </si>
  <si>
    <t>游标卡尺</t>
  </si>
  <si>
    <t>仅支持质检报告</t>
  </si>
  <si>
    <t>撬棍、起钉器</t>
  </si>
  <si>
    <t>物资小类</t>
  </si>
  <si>
    <t>最高限价(元)</t>
  </si>
  <si>
    <t>墨水/墨汁</t>
  </si>
  <si>
    <t>保鲜膜/保鲜袋</t>
  </si>
  <si>
    <t>床单/床笠</t>
  </si>
  <si>
    <t>垫子/褥子</t>
  </si>
  <si>
    <t>卷尺/软尺</t>
  </si>
  <si>
    <t>漏斗/滤斗</t>
  </si>
  <si>
    <t>投票/意见箱</t>
  </si>
  <si>
    <t>证书/奖状</t>
  </si>
  <si>
    <t>蜡纸/版纸</t>
  </si>
  <si>
    <t>皮纹纸/布纹纸</t>
  </si>
  <si>
    <t>收银纸/标价纸</t>
  </si>
  <si>
    <t>水粉纸/素描纸</t>
  </si>
  <si>
    <t>铜版纸/白板纸</t>
  </si>
  <si>
    <t>信纸/稿纸</t>
  </si>
  <si>
    <t>会计凭证/凭单</t>
  </si>
  <si>
    <t>会计帐本/账册</t>
  </si>
  <si>
    <t>印泥/印台</t>
  </si>
  <si>
    <t>笔记本电脑配件（内存/硬盘）</t>
  </si>
  <si>
    <t>光盘盒/套</t>
  </si>
  <si>
    <t>网络转接头/延长器</t>
  </si>
  <si>
    <t>翻译机/笔</t>
  </si>
  <si>
    <t>记分/计时器</t>
  </si>
  <si>
    <t>哨子/发令枪</t>
  </si>
  <si>
    <t>跳绳/长绳</t>
  </si>
  <si>
    <t>报纸/杂志架</t>
  </si>
  <si>
    <t>插页/分页纸</t>
  </si>
  <si>
    <t>文件盘/文件筐</t>
  </si>
  <si>
    <t>台历/台历芯</t>
  </si>
  <si>
    <t>胶水/胶棒</t>
  </si>
  <si>
    <t>修正液/修正带（芯）</t>
  </si>
  <si>
    <t>桌面盒/座/架</t>
  </si>
  <si>
    <t>医用体温计(玻璃体温计)</t>
  </si>
  <si>
    <t>医用体温计(电子体温计)</t>
  </si>
  <si>
    <t>医用体温计(红外体温计)</t>
  </si>
  <si>
    <t>医用手套(一次性医用)</t>
  </si>
  <si>
    <t>医用手套(一次性防护)</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</si>
</sst>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yyyy/m/d;@"/>
    <numFmt numFmtId="179" formatCode="0.00;[Red]0.00"/>
  </numFmts>
  <fonts count="70">
    <font>
      <sz val="11"/>
      <color theme="1"/>
      <name val="宋体"/>
      <charset val="134"/>
      <scheme val="minor"/>
    </font>
    <font>
      <b/>
      <sz val="11"/>
      <color rgb="FF000000"/>
      <name val="宋体"/>
      <charset val="134"/>
    </font>
    <font>
      <sz val="10"/>
      <color rgb="FF000000"/>
      <name val="宋体"/>
      <charset val="134"/>
    </font>
    <font>
      <sz val="11"/>
      <color rgb="FF000000"/>
      <name val="宋体"/>
      <charset val="134"/>
    </font>
    <font>
      <b/>
      <sz val="12"/>
      <color rgb="FF000000"/>
      <name val="宋体"/>
      <charset val="134"/>
    </font>
    <font>
      <b/>
      <sz val="10"/>
      <color rgb="FF000000"/>
      <name val="宋体"/>
      <charset val="134"/>
    </font>
    <font>
      <u/>
      <sz val="10"/>
      <color rgb="FF0000FF"/>
      <name val="宋体"/>
      <charset val="134"/>
    </font>
    <font>
      <sz val="12"/>
      <color rgb="FF000000"/>
      <name val="宋体"/>
      <charset val="134"/>
    </font>
    <font>
      <u/>
      <sz val="11"/>
      <color rgb="FF0000FF"/>
      <name val="宋体"/>
      <charset val="0"/>
    </font>
    <font>
      <u/>
      <sz val="11"/>
      <color rgb="FF0000FF"/>
      <name val="宋体"/>
      <charset val="134"/>
    </font>
    <font>
      <sz val="10"/>
      <color rgb="FF000000"/>
      <name val="微软雅黑"/>
      <charset val="134"/>
    </font>
    <font>
      <sz val="9"/>
      <color rgb="FF4C5154"/>
      <name val="宋体"/>
      <charset val="134"/>
    </font>
    <font>
      <sz val="9.5"/>
      <color rgb="FF323232"/>
      <name val="*KSKNHDVWYJ0"/>
      <charset val="134"/>
    </font>
    <font>
      <sz val="9"/>
      <color rgb="FF323232"/>
      <name val="*KSZIUNGZSW0"/>
      <charset val="134"/>
    </font>
    <font>
      <sz val="9.5"/>
      <color rgb="FF323232"/>
      <name val="*KSZIUNGZSW0"/>
      <charset val="134"/>
    </font>
    <font>
      <sz val="9.4"/>
      <color rgb="FF323232"/>
      <name val="*KSZIUNGZSW0"/>
      <charset val="134"/>
    </font>
    <font>
      <sz val="9"/>
      <color rgb="FF000000"/>
      <name val="微软雅黑"/>
      <charset val="134"/>
    </font>
    <font>
      <u/>
      <sz val="10"/>
      <color rgb="FF0000FF"/>
      <name val="宋体"/>
      <charset val="0"/>
    </font>
    <font>
      <u/>
      <sz val="1"/>
      <color rgb="FF0000FF"/>
      <name val="宋体"/>
      <charset val="134"/>
    </font>
    <font>
      <sz val="10.5"/>
      <color theme="1"/>
      <name val="宋体"/>
      <charset val="134"/>
    </font>
    <font>
      <sz val="11"/>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sz val="10"/>
      <color theme="1"/>
      <name val="宋体"/>
      <charset val="134"/>
      <scheme val="minor"/>
    </font>
    <font>
      <b/>
      <sz val="12"/>
      <color theme="1"/>
      <name val="宋体"/>
      <charset val="134"/>
      <scheme val="major"/>
    </font>
    <font>
      <b/>
      <sz val="10"/>
      <color rgb="FFFF0000"/>
      <name val="宋体"/>
      <charset val="134"/>
      <scheme val="minor"/>
    </font>
    <font>
      <b/>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56627E"/>
      <name val="宋体"/>
      <charset val="134"/>
    </font>
    <font>
      <sz val="11"/>
      <color rgb="FF000000"/>
      <name val="宋体"/>
      <charset val="0"/>
    </font>
    <font>
      <sz val="9.5"/>
      <color rgb="FF4C5154"/>
      <name val="宋体"/>
      <charset val="134"/>
    </font>
    <font>
      <sz val="8.5"/>
      <color rgb="FF4C5154"/>
      <name val="宋体"/>
      <charset val="134"/>
    </font>
    <font>
      <sz val="9"/>
      <color rgb="FF323232"/>
      <name val="*KSKNHDVWYJ0"/>
      <charset val="134"/>
    </font>
    <font>
      <sz val="8.5"/>
      <color rgb="FF323232"/>
      <name val="*KSKNHDVWYJ0"/>
      <charset val="134"/>
    </font>
    <font>
      <sz val="10.5"/>
      <color rgb="FF323232"/>
      <name val="*KSZIUNGZSW0"/>
      <charset val="134"/>
    </font>
    <font>
      <sz val="8.5"/>
      <color rgb="FF323232"/>
      <name val="*KSZIUNGZSW0"/>
      <charset val="134"/>
    </font>
    <font>
      <sz val="10"/>
      <color rgb="FF323232"/>
      <name val="*KSZIUNGZSW0"/>
      <charset val="134"/>
    </font>
    <font>
      <sz val="8"/>
      <color rgb="FF323232"/>
      <name val="*KSZIUNGZSW0"/>
      <charset val="134"/>
    </font>
    <font>
      <sz val="9.3"/>
      <color rgb="FF323232"/>
      <name val="*KSZIUNGZSW0"/>
      <charset val="134"/>
    </font>
    <font>
      <sz val="8.9"/>
      <color rgb="FF323232"/>
      <name val="*KSZIUNGZSW0"/>
      <charset val="134"/>
    </font>
    <font>
      <sz val="8.6"/>
      <color rgb="FF323232"/>
      <name val="*KSZIUNGZSW0"/>
      <charset val="134"/>
    </font>
    <font>
      <sz val="8.8"/>
      <color rgb="FF323232"/>
      <name val="*KSZIUNGZSW0"/>
      <charset val="134"/>
    </font>
    <font>
      <sz val="9.2"/>
      <color rgb="FF323232"/>
      <name val="*KSZIUNGZSW0"/>
      <charset val="134"/>
    </font>
    <font>
      <sz val="9.8"/>
      <color rgb="FF323232"/>
      <name val="*KSZIUNGZSW0"/>
      <charset val="134"/>
    </font>
    <font>
      <sz val="8.3"/>
      <color rgb="FF323232"/>
      <name val="*KSZIUNGZSW0"/>
      <charset val="134"/>
    </font>
    <font>
      <sz val="9.9"/>
      <color rgb="FF323232"/>
      <name val="*KSZIUNGZSW0"/>
      <charset val="134"/>
    </font>
    <font>
      <sz val="9.1"/>
      <color rgb="FF323232"/>
      <name val="*KSZIUNGZSW0"/>
      <charset val="134"/>
    </font>
    <font>
      <sz val="9.6"/>
      <color rgb="FF323232"/>
      <name val="*KSZIUNGZSW0"/>
      <charset val="134"/>
    </font>
    <font>
      <sz val="9.7"/>
      <color rgb="FF323232"/>
      <name val="*KSZIUNGZSW0"/>
      <charset val="134"/>
    </font>
    <font>
      <sz val="8.2"/>
      <color rgb="FF323232"/>
      <name val="*KSZIUNGZSW0"/>
      <charset val="134"/>
    </font>
    <font>
      <sz val="10.5"/>
      <color theme="1"/>
      <name val="Calibri"/>
      <charset val="134"/>
    </font>
  </fonts>
  <fills count="44">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FBE5D6"/>
        <bgColor indexed="64"/>
      </patternFill>
    </fill>
    <fill>
      <patternFill patternType="solid">
        <fgColor rgb="FFED7D31"/>
        <bgColor indexed="64"/>
      </patternFill>
    </fill>
    <fill>
      <patternFill patternType="solid">
        <fgColor rgb="FFFFC000"/>
        <bgColor indexed="64"/>
      </patternFill>
    </fill>
    <fill>
      <patternFill patternType="solid">
        <fgColor rgb="FFFFFFFF"/>
        <bgColor indexed="64"/>
      </patternFill>
    </fill>
    <fill>
      <patternFill patternType="solid">
        <fgColor rgb="FFFF0000"/>
        <bgColor indexed="64"/>
      </patternFill>
    </fill>
    <fill>
      <patternFill patternType="solid">
        <fgColor rgb="FF92D050"/>
        <bgColor indexed="64"/>
      </patternFill>
    </fill>
    <fill>
      <patternFill patternType="solid">
        <fgColor theme="6" tint="0.8"/>
        <bgColor indexed="64"/>
      </patternFill>
    </fill>
    <fill>
      <patternFill patternType="solid">
        <fgColor theme="5" tint="0.6"/>
        <bgColor indexed="64"/>
      </patternFill>
    </fill>
    <fill>
      <patternFill patternType="solid">
        <fgColor theme="4" tint="0.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right style="medium">
        <color rgb="FF000000"/>
      </right>
      <top style="double">
        <color rgb="FF000000"/>
      </top>
      <bottom style="medium">
        <color rgb="FF000000"/>
      </bottom>
      <diagonal/>
    </border>
    <border>
      <left/>
      <right style="medium">
        <color rgb="FF000000"/>
      </right>
      <top/>
      <bottom style="medium">
        <color rgb="FF000000"/>
      </bottom>
      <diagonal/>
    </border>
    <border>
      <left/>
      <right style="medium">
        <color rgb="FF000000"/>
      </right>
      <top/>
      <bottom style="double">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8" fillId="13" borderId="0" applyNumberFormat="0" applyBorder="0" applyAlignment="0" applyProtection="0">
      <alignment vertical="center"/>
    </xf>
    <xf numFmtId="0" fontId="29" fillId="14"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15" borderId="0" applyNumberFormat="0" applyBorder="0" applyAlignment="0" applyProtection="0">
      <alignment vertical="center"/>
    </xf>
    <xf numFmtId="0" fontId="30" fillId="16" borderId="0" applyNumberFormat="0" applyBorder="0" applyAlignment="0" applyProtection="0">
      <alignment vertical="center"/>
    </xf>
    <xf numFmtId="43" fontId="0" fillId="0" borderId="0" applyFont="0" applyFill="0" applyBorder="0" applyAlignment="0" applyProtection="0">
      <alignment vertical="center"/>
    </xf>
    <xf numFmtId="0" fontId="31" fillId="17"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8" borderId="21" applyNumberFormat="0" applyFont="0" applyAlignment="0" applyProtection="0">
      <alignment vertical="center"/>
    </xf>
    <xf numFmtId="0" fontId="31" fillId="19" borderId="0" applyNumberFormat="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22" applyNumberFormat="0" applyFill="0" applyAlignment="0" applyProtection="0">
      <alignment vertical="center"/>
    </xf>
    <xf numFmtId="0" fontId="39" fillId="0" borderId="22" applyNumberFormat="0" applyFill="0" applyAlignment="0" applyProtection="0">
      <alignment vertical="center"/>
    </xf>
    <xf numFmtId="0" fontId="31" fillId="20" borderId="0" applyNumberFormat="0" applyBorder="0" applyAlignment="0" applyProtection="0">
      <alignment vertical="center"/>
    </xf>
    <xf numFmtId="0" fontId="34" fillId="0" borderId="23" applyNumberFormat="0" applyFill="0" applyAlignment="0" applyProtection="0">
      <alignment vertical="center"/>
    </xf>
    <xf numFmtId="0" fontId="31" fillId="21" borderId="0" applyNumberFormat="0" applyBorder="0" applyAlignment="0" applyProtection="0">
      <alignment vertical="center"/>
    </xf>
    <xf numFmtId="0" fontId="40" fillId="22" borderId="24" applyNumberFormat="0" applyAlignment="0" applyProtection="0">
      <alignment vertical="center"/>
    </xf>
    <xf numFmtId="0" fontId="41" fillId="22" borderId="20" applyNumberFormat="0" applyAlignment="0" applyProtection="0">
      <alignment vertical="center"/>
    </xf>
    <xf numFmtId="0" fontId="42" fillId="23" borderId="25" applyNumberFormat="0" applyAlignment="0" applyProtection="0">
      <alignment vertical="center"/>
    </xf>
    <xf numFmtId="0" fontId="28" fillId="24" borderId="0" applyNumberFormat="0" applyBorder="0" applyAlignment="0" applyProtection="0">
      <alignment vertical="center"/>
    </xf>
    <xf numFmtId="0" fontId="31" fillId="25" borderId="0" applyNumberFormat="0" applyBorder="0" applyAlignment="0" applyProtection="0">
      <alignment vertical="center"/>
    </xf>
    <xf numFmtId="0" fontId="43" fillId="0" borderId="26" applyNumberFormat="0" applyFill="0" applyAlignment="0" applyProtection="0">
      <alignment vertical="center"/>
    </xf>
    <xf numFmtId="0" fontId="44" fillId="0" borderId="27" applyNumberFormat="0" applyFill="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28" fillId="28" borderId="0" applyNumberFormat="0" applyBorder="0" applyAlignment="0" applyProtection="0">
      <alignment vertical="center"/>
    </xf>
    <xf numFmtId="0" fontId="31"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31" fillId="34" borderId="0" applyNumberFormat="0" applyBorder="0" applyAlignment="0" applyProtection="0">
      <alignment vertical="center"/>
    </xf>
    <xf numFmtId="0" fontId="31" fillId="35" borderId="0" applyNumberFormat="0" applyBorder="0" applyAlignment="0" applyProtection="0">
      <alignment vertical="center"/>
    </xf>
    <xf numFmtId="0" fontId="28" fillId="36" borderId="0" applyNumberFormat="0" applyBorder="0" applyAlignment="0" applyProtection="0">
      <alignment vertical="center"/>
    </xf>
    <xf numFmtId="0" fontId="28" fillId="37" borderId="0" applyNumberFormat="0" applyBorder="0" applyAlignment="0" applyProtection="0">
      <alignment vertical="center"/>
    </xf>
    <xf numFmtId="0" fontId="31" fillId="38" borderId="0" applyNumberFormat="0" applyBorder="0" applyAlignment="0" applyProtection="0">
      <alignment vertical="center"/>
    </xf>
    <xf numFmtId="0" fontId="28" fillId="39" borderId="0" applyNumberFormat="0" applyBorder="0" applyAlignment="0" applyProtection="0">
      <alignment vertical="center"/>
    </xf>
    <xf numFmtId="0" fontId="31" fillId="40" borderId="0" applyNumberFormat="0" applyBorder="0" applyAlignment="0" applyProtection="0">
      <alignment vertical="center"/>
    </xf>
    <xf numFmtId="0" fontId="31" fillId="41" borderId="0" applyNumberFormat="0" applyBorder="0" applyAlignment="0" applyProtection="0">
      <alignment vertical="center"/>
    </xf>
    <xf numFmtId="0" fontId="28" fillId="42" borderId="0" applyNumberFormat="0" applyBorder="0" applyAlignment="0" applyProtection="0">
      <alignment vertical="center"/>
    </xf>
    <xf numFmtId="0" fontId="31" fillId="43" borderId="0" applyNumberFormat="0" applyBorder="0" applyAlignment="0" applyProtection="0">
      <alignment vertical="center"/>
    </xf>
  </cellStyleXfs>
  <cellXfs count="144">
    <xf numFmtId="0" fontId="0" fillId="0" borderId="0" xfId="0">
      <alignment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lignment vertical="center"/>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xf>
    <xf numFmtId="0" fontId="4" fillId="0" borderId="5" xfId="0" applyFont="1" applyBorder="1" applyAlignment="1">
      <alignment horizontal="center" vertical="center" wrapText="1"/>
    </xf>
    <xf numFmtId="0" fontId="5" fillId="4" borderId="5" xfId="0" applyFont="1" applyFill="1" applyBorder="1" applyAlignment="1">
      <alignment horizontal="left" vertical="center" wrapText="1"/>
    </xf>
    <xf numFmtId="0" fontId="5" fillId="4" borderId="5" xfId="0" applyFont="1" applyFill="1" applyBorder="1" applyAlignment="1">
      <alignment horizontal="center" vertical="center" wrapText="1"/>
    </xf>
    <xf numFmtId="0" fontId="2" fillId="0" borderId="5" xfId="0" applyFont="1" applyBorder="1" applyAlignment="1">
      <alignment horizontal="left" vertical="center"/>
    </xf>
    <xf numFmtId="0" fontId="2" fillId="0" borderId="5" xfId="0" applyFont="1" applyBorder="1" applyAlignment="1">
      <alignment horizontal="center" vertical="center"/>
    </xf>
    <xf numFmtId="14" fontId="2" fillId="0" borderId="5" xfId="0" applyNumberFormat="1" applyFont="1" applyBorder="1" applyAlignment="1">
      <alignment horizontal="left" vertical="center"/>
    </xf>
    <xf numFmtId="0" fontId="6" fillId="0" borderId="5" xfId="0" applyFont="1" applyBorder="1" applyAlignment="1">
      <alignment horizontal="center" vertical="center"/>
    </xf>
    <xf numFmtId="0" fontId="5" fillId="0" borderId="5" xfId="0" applyFont="1" applyBorder="1" applyAlignment="1">
      <alignment horizontal="left" vertical="center" wrapText="1"/>
    </xf>
    <xf numFmtId="0" fontId="2" fillId="5" borderId="5" xfId="0" applyFont="1" applyFill="1" applyBorder="1" applyAlignment="1">
      <alignment horizontal="left" vertical="center"/>
    </xf>
    <xf numFmtId="0" fontId="2" fillId="6" borderId="5" xfId="0" applyFont="1" applyFill="1" applyBorder="1" applyAlignment="1">
      <alignment horizontal="left" vertical="center"/>
    </xf>
    <xf numFmtId="0" fontId="2" fillId="7" borderId="5" xfId="0" applyFont="1" applyFill="1" applyBorder="1" applyAlignment="1">
      <alignment horizontal="left" vertical="center"/>
    </xf>
    <xf numFmtId="0" fontId="2" fillId="2" borderId="5" xfId="0" applyFont="1" applyFill="1" applyBorder="1" applyAlignment="1">
      <alignment horizontal="left" vertical="center"/>
    </xf>
    <xf numFmtId="0" fontId="2" fillId="0" borderId="5" xfId="0" applyFont="1" applyBorder="1" applyAlignment="1">
      <alignment horizontal="center" vertical="center" wrapText="1"/>
    </xf>
    <xf numFmtId="0" fontId="2" fillId="8" borderId="5" xfId="0" applyFont="1" applyFill="1" applyBorder="1" applyAlignment="1">
      <alignment horizontal="center" vertical="center"/>
    </xf>
    <xf numFmtId="0" fontId="2" fillId="0" borderId="5" xfId="0" applyFont="1" applyBorder="1" applyAlignment="1" applyProtection="1">
      <alignment horizontal="center" vertical="center"/>
      <protection locked="0"/>
    </xf>
    <xf numFmtId="0" fontId="6" fillId="0" borderId="5" xfId="0" applyFont="1" applyBorder="1" applyAlignment="1">
      <alignment horizontal="center" vertical="center" wrapText="1"/>
    </xf>
    <xf numFmtId="0" fontId="2" fillId="0" borderId="5" xfId="0" applyFont="1" applyBorder="1" applyAlignment="1">
      <alignment horizontal="left" vertical="center" wrapText="1"/>
    </xf>
    <xf numFmtId="176" fontId="2" fillId="0" borderId="5" xfId="0" applyNumberFormat="1" applyFont="1" applyBorder="1" applyAlignment="1">
      <alignment horizontal="left" vertical="center" wrapText="1"/>
    </xf>
    <xf numFmtId="177" fontId="2" fillId="0" borderId="5" xfId="0" applyNumberFormat="1" applyFont="1" applyBorder="1" applyAlignment="1">
      <alignment horizontal="center" vertical="center" wrapText="1"/>
    </xf>
    <xf numFmtId="0" fontId="3" fillId="0" borderId="5" xfId="0" applyFont="1" applyBorder="1">
      <alignment vertical="center"/>
    </xf>
    <xf numFmtId="0" fontId="2" fillId="0" borderId="5" xfId="0" applyFont="1" applyBorder="1">
      <alignment vertical="center"/>
    </xf>
    <xf numFmtId="0" fontId="2" fillId="0" borderId="5" xfId="0" applyFont="1" applyBorder="1" applyProtection="1">
      <alignment vertical="center"/>
      <protection locked="0"/>
    </xf>
    <xf numFmtId="0" fontId="3" fillId="0" borderId="5" xfId="0" applyFont="1" applyBorder="1" applyAlignment="1">
      <alignment horizontal="left" vertical="center"/>
    </xf>
    <xf numFmtId="0" fontId="2" fillId="2" borderId="5" xfId="0" applyFont="1" applyFill="1" applyBorder="1" applyAlignment="1" applyProtection="1">
      <alignment horizontal="center" vertical="center"/>
      <protection locked="0"/>
    </xf>
    <xf numFmtId="0" fontId="2" fillId="0" borderId="5" xfId="0" applyFont="1" applyBorder="1" applyAlignment="1">
      <alignment vertical="center" wrapText="1"/>
    </xf>
    <xf numFmtId="0" fontId="2" fillId="2" borderId="5" xfId="0" applyFont="1" applyFill="1" applyBorder="1" applyAlignment="1">
      <alignment horizontal="center" vertical="center"/>
    </xf>
    <xf numFmtId="0" fontId="3" fillId="0" borderId="5" xfId="0" applyFont="1" applyBorder="1" applyAlignment="1">
      <alignment horizontal="center" vertical="center"/>
    </xf>
    <xf numFmtId="0" fontId="3" fillId="0" borderId="5" xfId="0" applyFont="1" applyBorder="1" applyAlignment="1" applyProtection="1">
      <alignment horizontal="center" vertical="center"/>
      <protection locked="0"/>
    </xf>
    <xf numFmtId="0" fontId="3" fillId="0" borderId="5" xfId="0" applyFont="1" applyBorder="1" applyAlignment="1">
      <alignment horizontal="center" vertical="center" wrapText="1"/>
    </xf>
    <xf numFmtId="0" fontId="7" fillId="0" borderId="5" xfId="0" applyFont="1" applyBorder="1" applyAlignment="1">
      <alignment horizontal="left" vertical="center" wrapText="1"/>
    </xf>
    <xf numFmtId="0" fontId="8" fillId="0" borderId="5" xfId="0" applyFont="1" applyBorder="1" applyAlignment="1">
      <alignment horizontal="center" vertical="center" wrapText="1"/>
    </xf>
    <xf numFmtId="0" fontId="7" fillId="0" borderId="5" xfId="0" applyFont="1" applyBorder="1" applyAlignment="1">
      <alignment horizontal="center" vertical="center" wrapText="1"/>
    </xf>
    <xf numFmtId="0" fontId="3" fillId="0" borderId="5" xfId="0" applyFont="1" applyBorder="1" applyAlignment="1" applyProtection="1">
      <alignment horizontal="left" vertical="center"/>
      <protection locked="0"/>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8" fillId="0" borderId="5" xfId="0" applyFont="1" applyBorder="1" applyAlignment="1">
      <alignment horizontal="center" vertical="center"/>
    </xf>
    <xf numFmtId="176" fontId="3" fillId="0" borderId="5" xfId="0" applyNumberFormat="1" applyFont="1" applyBorder="1" applyAlignment="1">
      <alignment horizontal="center" vertical="center"/>
    </xf>
    <xf numFmtId="0" fontId="10" fillId="0" borderId="5" xfId="0" applyFont="1" applyBorder="1" applyAlignment="1">
      <alignment horizontal="left" vertical="center" wrapText="1"/>
    </xf>
    <xf numFmtId="0" fontId="11" fillId="0" borderId="5" xfId="0" applyFont="1" applyBorder="1" applyAlignment="1">
      <alignment horizontal="left" vertical="center"/>
    </xf>
    <xf numFmtId="0" fontId="8" fillId="9" borderId="5" xfId="0" applyFont="1" applyFill="1" applyBorder="1" applyAlignment="1">
      <alignment horizontal="center" vertical="center"/>
    </xf>
    <xf numFmtId="0" fontId="12" fillId="0" borderId="5" xfId="0" applyFont="1" applyBorder="1">
      <alignment vertical="center"/>
    </xf>
    <xf numFmtId="0" fontId="13" fillId="0" borderId="5" xfId="0" applyFont="1" applyBorder="1">
      <alignment vertical="center"/>
    </xf>
    <xf numFmtId="0" fontId="14" fillId="0" borderId="5" xfId="0" applyFont="1" applyBorder="1">
      <alignment vertical="center"/>
    </xf>
    <xf numFmtId="0" fontId="15" fillId="0" borderId="5" xfId="0" applyFont="1" applyBorder="1">
      <alignment vertical="center"/>
    </xf>
    <xf numFmtId="0" fontId="2" fillId="0" borderId="5" xfId="0" applyFont="1" applyBorder="1" applyAlignment="1">
      <alignment horizontal="justify" vertical="center"/>
    </xf>
    <xf numFmtId="178" fontId="2" fillId="0" borderId="5" xfId="0" applyNumberFormat="1" applyFont="1" applyBorder="1" applyAlignment="1">
      <alignment horizontal="left" vertical="center"/>
    </xf>
    <xf numFmtId="0" fontId="16" fillId="7" borderId="5" xfId="0" applyFont="1" applyFill="1" applyBorder="1" applyAlignment="1" applyProtection="1">
      <alignment horizontal="center" vertical="center" wrapText="1"/>
      <protection locked="0"/>
    </xf>
    <xf numFmtId="0" fontId="16" fillId="7" borderId="5" xfId="0" applyFont="1" applyFill="1" applyBorder="1" applyAlignment="1">
      <alignment horizontal="left" vertical="center" wrapText="1"/>
    </xf>
    <xf numFmtId="0" fontId="16" fillId="7" borderId="5" xfId="0" applyFont="1" applyFill="1" applyBorder="1" applyAlignment="1">
      <alignment horizontal="center" vertical="center" wrapText="1"/>
    </xf>
    <xf numFmtId="179" fontId="16" fillId="0" borderId="5" xfId="0" applyNumberFormat="1" applyFont="1" applyBorder="1" applyAlignment="1">
      <alignment horizontal="center" vertical="center"/>
    </xf>
    <xf numFmtId="178" fontId="2" fillId="0" borderId="5" xfId="0" applyNumberFormat="1" applyFont="1" applyBorder="1" applyAlignment="1" applyProtection="1">
      <alignment horizontal="left" vertical="center"/>
      <protection locked="0"/>
    </xf>
    <xf numFmtId="0" fontId="16" fillId="7" borderId="5" xfId="0" applyFont="1" applyFill="1" applyBorder="1" applyAlignment="1" applyProtection="1">
      <alignment horizontal="left" vertical="center" wrapText="1"/>
      <protection locked="0"/>
    </xf>
    <xf numFmtId="179" fontId="16" fillId="0" borderId="5" xfId="0" applyNumberFormat="1" applyFont="1" applyBorder="1" applyAlignment="1" applyProtection="1">
      <alignment horizontal="center" vertical="center"/>
      <protection locked="0"/>
    </xf>
    <xf numFmtId="0" fontId="2" fillId="7" borderId="5" xfId="0" applyFont="1" applyFill="1" applyBorder="1" applyAlignment="1" applyProtection="1">
      <alignment horizontal="center" vertical="center" wrapText="1"/>
      <protection locked="0"/>
    </xf>
    <xf numFmtId="0" fontId="2" fillId="7" borderId="5" xfId="0" applyFont="1" applyFill="1" applyBorder="1" applyAlignment="1" applyProtection="1">
      <alignment horizontal="left" vertical="center" wrapText="1"/>
      <protection locked="0"/>
    </xf>
    <xf numFmtId="179" fontId="2" fillId="0" borderId="5" xfId="0" applyNumberFormat="1" applyFont="1" applyBorder="1" applyAlignment="1" applyProtection="1">
      <alignment horizontal="center" vertical="center"/>
      <protection locked="0"/>
    </xf>
    <xf numFmtId="0" fontId="2" fillId="0" borderId="5" xfId="0" applyFont="1" applyBorder="1" applyAlignment="1" applyProtection="1">
      <alignment horizontal="center" vertical="center" wrapText="1"/>
      <protection locked="0"/>
    </xf>
    <xf numFmtId="4" fontId="2" fillId="0" borderId="5" xfId="0" applyNumberFormat="1" applyFont="1" applyBorder="1" applyAlignment="1" applyProtection="1">
      <alignment horizontal="center" vertical="center"/>
      <protection locked="0"/>
    </xf>
    <xf numFmtId="3" fontId="2" fillId="0" borderId="5" xfId="0" applyNumberFormat="1" applyFont="1" applyBorder="1" applyAlignment="1">
      <alignment horizontal="center" vertical="center"/>
    </xf>
    <xf numFmtId="0" fontId="6" fillId="0" borderId="5"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protection locked="0"/>
    </xf>
    <xf numFmtId="0" fontId="3" fillId="0" borderId="5"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protection locked="0"/>
    </xf>
    <xf numFmtId="0" fontId="2" fillId="0" borderId="5" xfId="0" applyFont="1" applyBorder="1" applyAlignment="1" applyProtection="1">
      <alignment horizontal="left" vertical="center" wrapText="1"/>
      <protection locked="0"/>
    </xf>
    <xf numFmtId="0" fontId="14" fillId="0" borderId="5" xfId="0" applyFont="1" applyBorder="1" applyAlignment="1" applyProtection="1">
      <alignment horizontal="center" vertical="center"/>
      <protection locked="0"/>
    </xf>
    <xf numFmtId="0" fontId="13" fillId="0" borderId="5" xfId="0" applyFont="1" applyBorder="1" applyAlignment="1" applyProtection="1">
      <alignment horizontal="center" vertical="center"/>
      <protection locked="0"/>
    </xf>
    <xf numFmtId="43" fontId="2" fillId="0" borderId="5" xfId="0" applyNumberFormat="1" applyFont="1" applyBorder="1" applyAlignment="1">
      <alignment horizontal="center" vertical="center"/>
    </xf>
    <xf numFmtId="0" fontId="17" fillId="0" borderId="5" xfId="0" applyFont="1" applyBorder="1" applyAlignment="1">
      <alignment horizontal="center" vertical="center" wrapText="1"/>
    </xf>
    <xf numFmtId="0" fontId="4" fillId="0" borderId="9" xfId="0" applyFont="1" applyBorder="1" applyAlignment="1">
      <alignment horizontal="center" vertical="center" wrapText="1"/>
    </xf>
    <xf numFmtId="0" fontId="5" fillId="4" borderId="9" xfId="0" applyFont="1" applyFill="1" applyBorder="1" applyAlignment="1">
      <alignment horizontal="center" vertical="center" wrapText="1"/>
    </xf>
    <xf numFmtId="0" fontId="5" fillId="4" borderId="9" xfId="0" applyFont="1" applyFill="1" applyBorder="1" applyAlignment="1">
      <alignment horizontal="left" vertical="center" wrapText="1"/>
    </xf>
    <xf numFmtId="178" fontId="2" fillId="0" borderId="5" xfId="0"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18" fillId="0" borderId="5"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9" xfId="0" applyFont="1" applyBorder="1" applyAlignment="1">
      <alignment horizontal="left" vertical="center"/>
    </xf>
    <xf numFmtId="0" fontId="2" fillId="0" borderId="5" xfId="0" applyFont="1" applyBorder="1" applyAlignment="1">
      <alignment horizontal="right" vertical="center"/>
    </xf>
    <xf numFmtId="0" fontId="2" fillId="0" borderId="9" xfId="0" applyFont="1" applyBorder="1" applyAlignment="1" applyProtection="1">
      <alignment horizontal="center" vertical="center"/>
      <protection locked="0"/>
    </xf>
    <xf numFmtId="0" fontId="2" fillId="0" borderId="5" xfId="0" applyFont="1" applyBorder="1" applyAlignment="1" applyProtection="1">
      <alignment horizontal="left" vertical="center"/>
      <protection locked="0"/>
    </xf>
    <xf numFmtId="0" fontId="0" fillId="0" borderId="12"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10" borderId="12" xfId="0" applyFill="1" applyBorder="1" applyAlignment="1">
      <alignment horizontal="center" vertical="center" wrapText="1"/>
    </xf>
    <xf numFmtId="0" fontId="0" fillId="0" borderId="0" xfId="0" applyBorder="1" applyAlignment="1">
      <alignment vertical="center" wrapText="1"/>
    </xf>
    <xf numFmtId="0" fontId="0" fillId="0" borderId="13" xfId="0"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19" fillId="0" borderId="12" xfId="0" applyFont="1" applyBorder="1" applyAlignment="1">
      <alignment horizontal="justify"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18" xfId="0" applyBorder="1" applyAlignment="1">
      <alignment horizontal="center" vertical="center" wrapText="1"/>
    </xf>
    <xf numFmtId="0" fontId="1" fillId="3" borderId="12" xfId="0" applyFont="1" applyFill="1" applyBorder="1" applyAlignment="1">
      <alignment horizontal="center" vertical="center" wrapText="1"/>
    </xf>
    <xf numFmtId="0" fontId="3" fillId="0" borderId="12" xfId="0" applyFont="1" applyBorder="1" applyAlignment="1">
      <alignment horizontal="center" vertical="center"/>
    </xf>
    <xf numFmtId="0" fontId="3" fillId="0" borderId="12" xfId="0" applyFont="1" applyBorder="1" applyAlignment="1">
      <alignment horizontal="center" vertical="center" wrapText="1"/>
    </xf>
    <xf numFmtId="0" fontId="20" fillId="0" borderId="12" xfId="0" applyFont="1" applyBorder="1" applyAlignment="1">
      <alignment horizontal="center" vertical="center" wrapText="1"/>
    </xf>
    <xf numFmtId="0" fontId="3" fillId="2" borderId="12" xfId="0" applyFont="1" applyFill="1" applyBorder="1" applyAlignment="1">
      <alignment horizontal="center" vertical="center"/>
    </xf>
    <xf numFmtId="0" fontId="3" fillId="2" borderId="12" xfId="0" applyFont="1" applyFill="1" applyBorder="1" applyAlignment="1">
      <alignment horizontal="center" vertical="center" wrapText="1"/>
    </xf>
    <xf numFmtId="0" fontId="21" fillId="0" borderId="0" xfId="0" applyFont="1" applyAlignment="1">
      <alignment vertical="center" wrapText="1"/>
    </xf>
    <xf numFmtId="0" fontId="22" fillId="0" borderId="0" xfId="0" applyFont="1" applyAlignment="1">
      <alignment vertical="center" wrapText="1"/>
    </xf>
    <xf numFmtId="0" fontId="23" fillId="0" borderId="0" xfId="0" applyFont="1" applyFill="1" applyAlignment="1">
      <alignment horizontal="center" vertical="center" wrapText="1"/>
    </xf>
    <xf numFmtId="0" fontId="24" fillId="0" borderId="0" xfId="0" applyFont="1" applyFill="1">
      <alignment vertical="center"/>
    </xf>
    <xf numFmtId="0" fontId="0" fillId="0" borderId="0" xfId="0" applyFill="1" applyAlignment="1">
      <alignment horizontal="center" vertical="center"/>
    </xf>
    <xf numFmtId="0" fontId="21" fillId="11" borderId="0" xfId="0" applyFont="1" applyFill="1" applyAlignment="1">
      <alignment horizontal="center" vertical="center" wrapText="1"/>
    </xf>
    <xf numFmtId="0" fontId="25" fillId="11" borderId="12"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27" fillId="0" borderId="12" xfId="0" applyFont="1" applyFill="1" applyBorder="1" applyAlignment="1">
      <alignment horizontal="center" vertical="center"/>
    </xf>
    <xf numFmtId="0" fontId="27" fillId="0" borderId="12" xfId="0" applyFont="1" applyBorder="1" applyAlignment="1">
      <alignment horizontal="center" vertical="center"/>
    </xf>
    <xf numFmtId="0" fontId="27" fillId="0" borderId="12" xfId="0" applyFont="1" applyBorder="1" applyAlignment="1">
      <alignment horizontal="center" vertical="center" wrapText="1"/>
    </xf>
    <xf numFmtId="0" fontId="24" fillId="0" borderId="12"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5" xfId="0" applyFont="1" applyBorder="1" applyAlignment="1">
      <alignment horizontal="center" vertical="center"/>
    </xf>
    <xf numFmtId="0" fontId="2" fillId="0" borderId="5" xfId="0" applyFont="1" applyFill="1" applyBorder="1" applyAlignment="1" applyProtection="1">
      <alignment horizontal="center" vertical="center"/>
      <protection locked="0"/>
    </xf>
    <xf numFmtId="0" fontId="24" fillId="0" borderId="0" xfId="0" applyFont="1" applyFill="1" applyAlignment="1">
      <alignment horizontal="center" vertical="center"/>
    </xf>
    <xf numFmtId="0" fontId="21" fillId="11" borderId="19" xfId="0" applyFont="1" applyFill="1" applyBorder="1" applyAlignment="1">
      <alignment horizontal="center" vertical="center" wrapText="1"/>
    </xf>
    <xf numFmtId="0" fontId="21" fillId="12" borderId="13" xfId="0" applyFont="1" applyFill="1" applyBorder="1" applyAlignment="1">
      <alignment horizontal="center" vertical="center" wrapText="1"/>
    </xf>
    <xf numFmtId="0" fontId="21" fillId="12" borderId="18" xfId="0" applyFont="1" applyFill="1" applyBorder="1" applyAlignment="1">
      <alignment horizontal="center" vertical="center" wrapText="1"/>
    </xf>
    <xf numFmtId="0" fontId="25" fillId="12" borderId="12" xfId="0" applyFont="1" applyFill="1" applyBorder="1" applyAlignment="1" applyProtection="1">
      <alignment horizontal="center" vertical="center" wrapText="1"/>
      <protection locked="0"/>
    </xf>
    <xf numFmtId="0" fontId="27" fillId="0" borderId="12" xfId="0" applyFont="1" applyFill="1" applyBorder="1" applyAlignment="1">
      <alignment horizontal="center" vertical="center" wrapText="1"/>
    </xf>
    <xf numFmtId="0" fontId="24" fillId="0" borderId="12" xfId="0" applyFont="1" applyFill="1" applyBorder="1">
      <alignment vertical="center"/>
    </xf>
    <xf numFmtId="0" fontId="3" fillId="0" borderId="8" xfId="0" applyFont="1" applyBorder="1" applyAlignment="1">
      <alignment horizontal="center" vertical="center" wrapText="1"/>
    </xf>
    <xf numFmtId="0" fontId="21" fillId="12" borderId="14" xfId="0" applyFont="1" applyFill="1" applyBorder="1" applyAlignment="1">
      <alignment horizontal="center" vertical="center" wrapText="1"/>
    </xf>
    <xf numFmtId="0" fontId="21" fillId="12" borderId="12" xfId="0" applyFont="1" applyFill="1" applyBorder="1" applyAlignment="1">
      <alignment horizontal="center" vertical="center" wrapText="1"/>
    </xf>
    <xf numFmtId="49" fontId="22" fillId="12" borderId="12" xfId="0" applyNumberFormat="1" applyFont="1" applyFill="1" applyBorder="1" applyAlignment="1">
      <alignment horizontal="center" vertical="center" wrapText="1"/>
    </xf>
    <xf numFmtId="49" fontId="26" fillId="0" borderId="1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26</xdr:col>
      <xdr:colOff>0</xdr:colOff>
      <xdr:row>3</xdr:row>
      <xdr:rowOff>0</xdr:rowOff>
    </xdr:from>
    <xdr:to>
      <xdr:col>26</xdr:col>
      <xdr:colOff>10160</xdr:colOff>
      <xdr:row>3</xdr:row>
      <xdr:rowOff>10160</xdr:rowOff>
    </xdr:to>
    <xdr:pic>
      <xdr:nvPicPr>
        <xdr:cNvPr id="2" name="图片 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 name="图片 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 name="图片 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 name="图片 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 name="图片 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 name="图片 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 name="图片 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 name="图片 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 name="图片 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 name="图片 1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 name="图片 1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 name="图片 1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4" name="图片 1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5" name="图片 1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6" name="图片 1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7" name="图片 1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8" name="图片 1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9" name="图片 1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0" name="图片 1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1" name="图片 2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2" name="图片 2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3" name="图片 2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4" name="图片 2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5" name="图片 2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6" name="图片 2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7" name="图片 2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8" name="图片 2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9" name="图片 2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0" name="图片 2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1" name="图片 3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2" name="图片 3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3" name="图片 3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4" name="图片 3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5" name="图片 3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6" name="图片 3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7" name="图片 3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8" name="图片 3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9" name="图片 3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0" name="图片 3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1" name="图片 4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2" name="图片 4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3" name="图片 4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4" name="图片 4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5" name="图片 4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6" name="图片 4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7" name="图片 4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8" name="图片 4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9" name="图片 4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0" name="图片 4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1" name="图片 5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2" name="图片 5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3" name="图片 5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4" name="图片 5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5" name="图片 5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6" name="图片 5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7" name="图片 5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8" name="图片 5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9" name="图片 5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0" name="图片 5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1" name="图片 6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2" name="图片 6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3" name="图片 6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4" name="图片 6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5" name="图片 6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6" name="图片 6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7" name="图片 6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8" name="图片 6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9" name="图片 6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0" name="图片 6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1" name="图片 7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2" name="图片 7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3" name="图片 7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4" name="图片 7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5" name="图片 7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6" name="图片 7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7" name="图片 7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8" name="图片 7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9" name="图片 7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0" name="图片 7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1" name="图片 8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2" name="图片 8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3" name="图片 8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4" name="图片 8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5" name="图片 8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6" name="图片 8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7" name="图片 8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8" name="图片 8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9" name="图片 8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0" name="图片 8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1" name="图片 9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2" name="图片 9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3" name="图片 9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4" name="图片 9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5" name="图片 9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6" name="图片 9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7" name="图片 9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8" name="图片 9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9" name="图片 9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0" name="图片 9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1" name="图片 10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2" name="图片 10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3" name="图片 10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4" name="图片 10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5" name="图片 10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6" name="图片 10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7" name="图片 10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8" name="图片 10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9" name="图片 10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0" name="图片 10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1" name="图片 11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2" name="图片 11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3" name="图片 11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4" name="图片 11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5" name="图片 11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6" name="图片 11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7" name="图片 11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8" name="图片 11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9" name="图片 11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0" name="图片 11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1" name="图片 12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2" name="图片 12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3" name="图片 12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4" name="图片 12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5" name="图片 12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6" name="图片 12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7" name="图片 12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8" name="图片 12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9" name="图片 12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0" name="图片 12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1" name="图片 13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2" name="图片 13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3" name="图片 13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4" name="图片 13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5" name="图片 13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6" name="图片 13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7" name="图片 13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8" name="图片 13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9" name="图片 13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40" name="图片 13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41" name="图片 14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42" name="图片 14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43" name="图片 14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44" name="图片 14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45" name="图片 14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46" name="图片 14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47" name="图片 14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48" name="图片 14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49" name="图片 14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50" name="图片 14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51" name="图片 15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52" name="图片 15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53" name="图片 15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54" name="图片 15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55" name="图片 15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56" name="图片 15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57" name="图片 15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58" name="图片 15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59" name="图片 15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60" name="图片 15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61" name="图片 16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62" name="图片 16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63" name="图片 16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64" name="图片 16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65" name="图片 16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66" name="图片 16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67" name="图片 16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68" name="图片 16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69" name="图片 16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70" name="图片 16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71" name="图片 17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72" name="图片 17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73" name="图片 17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74" name="图片 17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75" name="图片 17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76" name="图片 17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77" name="图片 17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78" name="图片 17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79" name="图片 17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80" name="图片 17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81" name="图片 18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82" name="图片 18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83" name="图片 18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84" name="图片 18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85" name="图片 18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86" name="图片 18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87" name="图片 18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88" name="图片 18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89" name="图片 18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90" name="图片 18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91" name="图片 19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92" name="图片 19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93" name="图片 19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94" name="图片 19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95" name="图片 19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96" name="图片 19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97" name="图片 19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98" name="图片 19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99" name="图片 19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00" name="图片 19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01" name="图片 20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02" name="图片 20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03" name="图片 20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04" name="图片 20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05" name="图片 20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06" name="图片 20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07" name="图片 20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08" name="图片 20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09" name="图片 20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10" name="图片 20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11" name="图片 21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12" name="图片 21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13" name="图片 21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14" name="图片 21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15" name="图片 21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16" name="图片 21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17" name="图片 21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18" name="图片 21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19" name="图片 21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20" name="图片 21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21" name="图片 22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22" name="图片 22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23" name="图片 22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24" name="图片 22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25" name="图片 22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26" name="图片 22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27" name="图片 22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28" name="图片 22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29" name="图片 22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30" name="图片 22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31" name="图片 23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32" name="图片 23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33" name="图片 23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34" name="图片 23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35" name="图片 23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36" name="图片 23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37" name="图片 23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38" name="图片 23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39" name="图片 23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40" name="图片 23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41" name="图片 24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42" name="图片 24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43" name="图片 24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44" name="图片 24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45" name="图片 24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46" name="图片 24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47" name="图片 24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48" name="图片 24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49" name="图片 24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50" name="图片 24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51" name="图片 25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52" name="图片 25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53" name="图片 25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54" name="图片 25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55" name="图片 25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56" name="图片 25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57" name="图片 25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58" name="图片 25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59" name="图片 25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60" name="图片 25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61" name="图片 26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62" name="图片 26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63" name="图片 26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64" name="图片 26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65" name="图片 26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66" name="图片 26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67" name="图片 26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68" name="图片 26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69" name="图片 26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70" name="图片 26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71" name="图片 27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72" name="图片 27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73" name="图片 27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74" name="图片 27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75" name="图片 27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76" name="图片 27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77" name="图片 27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78" name="图片 27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79" name="图片 27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80" name="图片 27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81" name="图片 28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82" name="图片 28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83" name="图片 28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84" name="图片 28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85" name="图片 28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86" name="图片 28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87" name="图片 28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88" name="图片 28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89" name="图片 28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90" name="图片 28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91" name="图片 29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92" name="图片 29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93" name="图片 29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94" name="图片 29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95" name="图片 29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96" name="图片 29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97" name="图片 29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98" name="图片 29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299" name="图片 29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00" name="图片 29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01" name="图片 30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02" name="图片 30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03" name="图片 30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04" name="图片 30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05" name="图片 30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06" name="图片 30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07" name="图片 30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08" name="图片 30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09" name="图片 30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10" name="图片 30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11" name="图片 31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12" name="图片 31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13" name="图片 31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14" name="图片 31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15" name="图片 31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16" name="图片 31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17" name="图片 31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18" name="图片 31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19" name="图片 31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20" name="图片 31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21" name="图片 32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22" name="图片 32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23" name="图片 32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24" name="图片 32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25" name="图片 32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26" name="图片 32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27" name="图片 32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28" name="图片 32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29" name="图片 32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30" name="图片 32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31" name="图片 33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32" name="图片 33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33" name="图片 33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34" name="图片 33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35" name="图片 33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36" name="图片 33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37" name="图片 33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38" name="图片 33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39" name="图片 33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40" name="图片 33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41" name="图片 34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42" name="图片 34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43" name="图片 34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44" name="图片 34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45" name="图片 34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46" name="图片 34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47" name="图片 34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48" name="图片 34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49" name="图片 34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50" name="图片 34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51" name="图片 35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52" name="图片 35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53" name="图片 35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54" name="图片 35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55" name="图片 35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56" name="图片 35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57" name="图片 35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58" name="图片 35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59" name="图片 35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60" name="图片 35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61" name="图片 36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62" name="图片 36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63" name="图片 36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64" name="图片 36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65" name="图片 36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66" name="图片 36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67" name="图片 36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68" name="图片 36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69" name="图片 36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70" name="图片 36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71" name="图片 37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72" name="图片 37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73" name="图片 37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74" name="图片 37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75" name="图片 37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76" name="图片 37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77" name="图片 37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78" name="图片 37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79" name="图片 37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80" name="图片 37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81" name="图片 38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82" name="图片 38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83" name="图片 38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84" name="图片 38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85" name="图片 38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86" name="图片 38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87" name="图片 38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88" name="图片 38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89" name="图片 38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90" name="图片 38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91" name="图片 39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92" name="图片 39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93" name="图片 39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94" name="图片 39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95" name="图片 39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96" name="图片 39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97" name="图片 39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98" name="图片 39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399" name="图片 39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00" name="图片 39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01" name="图片 40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02" name="图片 40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03" name="图片 40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04" name="图片 40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05" name="图片 40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06" name="图片 40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07" name="图片 40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08" name="图片 40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09" name="图片 40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10" name="图片 40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11" name="图片 41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12" name="图片 41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13" name="图片 41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14" name="图片 41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15" name="图片 41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16" name="图片 41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17" name="图片 41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18" name="图片 41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19" name="图片 41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20" name="图片 41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21" name="图片 42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22" name="图片 42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23" name="图片 42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24" name="图片 42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25" name="图片 42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26" name="图片 42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27" name="图片 42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28" name="图片 42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29" name="图片 42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30" name="图片 42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31" name="图片 43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32" name="图片 43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33" name="图片 43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34" name="图片 43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35" name="图片 43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36" name="图片 43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37" name="图片 43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38" name="图片 43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39" name="图片 43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40" name="图片 43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41" name="图片 44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42" name="图片 44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43" name="图片 44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44" name="图片 44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45" name="图片 44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46" name="图片 44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47" name="图片 44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48" name="图片 44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49" name="图片 44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50" name="图片 44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51" name="图片 45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52" name="图片 45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53" name="图片 45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54" name="图片 45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55" name="图片 45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56" name="图片 45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57" name="图片 45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58" name="图片 45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59" name="图片 45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60" name="图片 45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61" name="图片 46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62" name="图片 46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63" name="图片 46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64" name="图片 46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65" name="图片 46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66" name="图片 46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67" name="图片 46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68" name="图片 46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69" name="图片 46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70" name="图片 46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71" name="图片 47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72" name="图片 47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73" name="图片 47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74" name="图片 47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75" name="图片 47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76" name="图片 47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77" name="图片 47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78" name="图片 47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79" name="图片 47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80" name="图片 47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81" name="图片 48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82" name="图片 48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83" name="图片 48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84" name="图片 48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85" name="图片 48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86" name="图片 48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87" name="图片 48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88" name="图片 48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89" name="图片 48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90" name="图片 48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91" name="图片 49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92" name="图片 49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93" name="图片 49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94" name="图片 49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95" name="图片 49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96" name="图片 49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97" name="图片 49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98" name="图片 49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499" name="图片 49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00" name="图片 49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01" name="图片 50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02" name="图片 50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03" name="图片 50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04" name="图片 50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05" name="图片 50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06" name="图片 50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07" name="图片 50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08" name="图片 50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09" name="图片 50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10" name="图片 50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11" name="图片 51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12" name="图片 51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13" name="图片 51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14" name="图片 51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15" name="图片 51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16" name="图片 51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17" name="图片 51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18" name="图片 51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19" name="图片 51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20" name="图片 51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21" name="图片 52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22" name="图片 52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23" name="图片 52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24" name="图片 52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25" name="图片 52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26" name="图片 52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27" name="图片 52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28" name="图片 52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29" name="图片 52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30" name="图片 52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31" name="图片 53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32" name="图片 53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33" name="图片 53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34" name="图片 53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35" name="图片 53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36" name="图片 53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37" name="图片 53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38" name="图片 53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39" name="图片 53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40" name="图片 53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41" name="图片 54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42" name="图片 54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43" name="图片 54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44" name="图片 54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45" name="图片 54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46" name="图片 54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47" name="图片 54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48" name="图片 54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49" name="图片 54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50" name="图片 54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51" name="图片 55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52" name="图片 55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53" name="图片 55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54" name="图片 55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55" name="图片 55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56" name="图片 55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57" name="图片 55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58" name="图片 55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59" name="图片 55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60" name="图片 55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61" name="图片 56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62" name="图片 56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63" name="图片 56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64" name="图片 56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65" name="图片 56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66" name="图片 56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67" name="图片 56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68" name="图片 56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69" name="图片 56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70" name="图片 56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71" name="图片 57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72" name="图片 57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73" name="图片 57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74" name="图片 57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75" name="图片 57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76" name="图片 57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77" name="图片 57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78" name="图片 57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79" name="图片 57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80" name="图片 57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81" name="图片 58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82" name="图片 58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83" name="图片 58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84" name="图片 58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85" name="图片 58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86" name="图片 58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87" name="图片 58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88" name="图片 58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89" name="图片 58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90" name="图片 58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91" name="图片 59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92" name="图片 59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93" name="图片 59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94" name="图片 59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95" name="图片 59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96" name="图片 59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97" name="图片 59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98" name="图片 59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599" name="图片 59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00" name="图片 59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01" name="图片 60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02" name="图片 60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03" name="图片 60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04" name="图片 60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05" name="图片 60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06" name="图片 60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07" name="图片 60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08" name="图片 60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09" name="图片 60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10" name="图片 60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11" name="图片 61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12" name="图片 61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13" name="图片 61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14" name="图片 61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15" name="图片 61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16" name="图片 61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17" name="图片 61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18" name="图片 61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19" name="图片 61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20" name="图片 61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21" name="图片 62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22" name="图片 62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23" name="图片 62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24" name="图片 62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25" name="图片 62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26" name="图片 62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27" name="图片 62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28" name="图片 62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29" name="图片 62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30" name="图片 62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31" name="图片 63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32" name="图片 63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33" name="图片 63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34" name="图片 63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35" name="图片 63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36" name="图片 63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37" name="图片 63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38" name="图片 63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39" name="图片 63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40" name="图片 63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41" name="图片 64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42" name="图片 64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43" name="图片 64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44" name="图片 64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45" name="图片 64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46" name="图片 64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47" name="图片 64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48" name="图片 64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49" name="图片 64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50" name="图片 64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51" name="图片 65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52" name="图片 65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53" name="图片 65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54" name="图片 65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55" name="图片 65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56" name="图片 65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57" name="图片 65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58" name="图片 65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59" name="图片 65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60" name="图片 65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61" name="图片 66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62" name="图片 66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63" name="图片 66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64" name="图片 66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65" name="图片 66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66" name="图片 66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67" name="图片 66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68" name="图片 66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69" name="图片 66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70" name="图片 66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71" name="图片 67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72" name="图片 67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73" name="图片 67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74" name="图片 67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75" name="图片 67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76" name="图片 67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77" name="图片 67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78" name="图片 67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79" name="图片 67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80" name="图片 67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81" name="图片 68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82" name="图片 68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83" name="图片 68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84" name="图片 68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85" name="图片 68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86" name="图片 68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87" name="图片 68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88" name="图片 68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89" name="图片 68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90" name="图片 68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91" name="图片 69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92" name="图片 69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93" name="图片 69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94" name="图片 69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95" name="图片 69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96" name="图片 69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97" name="图片 69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98" name="图片 69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699" name="图片 69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00" name="图片 69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01" name="图片 70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02" name="图片 70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03" name="图片 70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04" name="图片 70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05" name="图片 70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06" name="图片 70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07" name="图片 70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08" name="图片 70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09" name="图片 70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10" name="图片 70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11" name="图片 71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12" name="图片 71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13" name="图片 71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14" name="图片 71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15" name="图片 71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16" name="图片 71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17" name="图片 71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18" name="图片 71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19" name="图片 71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20" name="图片 71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21" name="图片 72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22" name="图片 72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23" name="图片 72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24" name="图片 72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25" name="图片 72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26" name="图片 72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27" name="图片 72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28" name="图片 72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29" name="图片 72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30" name="图片 72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31" name="图片 73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32" name="图片 73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33" name="图片 73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34" name="图片 73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35" name="图片 73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36" name="图片 73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37" name="图片 73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38" name="图片 73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39" name="图片 73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40" name="图片 73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41" name="图片 74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42" name="图片 74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43" name="图片 74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44" name="图片 74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45" name="图片 74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46" name="图片 74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47" name="图片 74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48" name="图片 74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49" name="图片 74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50" name="图片 74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51" name="图片 75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52" name="图片 75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53" name="图片 75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54" name="图片 75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55" name="图片 75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56" name="图片 75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57" name="图片 75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58" name="图片 75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59" name="图片 75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60" name="图片 75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61" name="图片 76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62" name="图片 76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63" name="图片 76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64" name="图片 76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65" name="图片 76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66" name="图片 76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67" name="图片 76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68" name="图片 76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69" name="图片 76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70" name="图片 76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71" name="图片 77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72" name="图片 77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73" name="图片 77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74" name="图片 77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75" name="图片 77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76" name="图片 77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77" name="图片 77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78" name="图片 77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79" name="图片 77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80" name="图片 77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81" name="图片 78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82" name="图片 78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83" name="图片 78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84" name="图片 78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85" name="图片 78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86" name="图片 78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87" name="图片 78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88" name="图片 78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89" name="图片 78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90" name="图片 78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91" name="图片 79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92" name="图片 79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93" name="图片 79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94" name="图片 79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95" name="图片 79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96" name="图片 79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97" name="图片 79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98" name="图片 79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799" name="图片 79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00" name="图片 79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01" name="图片 80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02" name="图片 80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03" name="图片 80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04" name="图片 80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05" name="图片 80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06" name="图片 80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07" name="图片 80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08" name="图片 80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09" name="图片 80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10" name="图片 80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11" name="图片 81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12" name="图片 81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13" name="图片 81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14" name="图片 81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15" name="图片 81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16" name="图片 81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17" name="图片 81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18" name="图片 81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19" name="图片 81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20" name="图片 81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21" name="图片 82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22" name="图片 82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23" name="图片 82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24" name="图片 82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25" name="图片 82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26" name="图片 82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27" name="图片 82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28" name="图片 82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29" name="图片 82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30" name="图片 82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31" name="图片 83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32" name="图片 83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33" name="图片 83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34" name="图片 83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35" name="图片 83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36" name="图片 83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37" name="图片 83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38" name="图片 83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39" name="图片 83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40" name="图片 83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41" name="图片 84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42" name="图片 84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43" name="图片 84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44" name="图片 84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45" name="图片 84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46" name="图片 84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47" name="图片 84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48" name="图片 84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49" name="图片 84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50" name="图片 84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51" name="图片 85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52" name="图片 85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53" name="图片 85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54" name="图片 85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55" name="图片 85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56" name="图片 85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57" name="图片 85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58" name="图片 85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59" name="图片 85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60" name="图片 85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61" name="图片 86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62" name="图片 86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63" name="图片 86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64" name="图片 86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65" name="图片 86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66" name="图片 86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67" name="图片 86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68" name="图片 86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69" name="图片 86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70" name="图片 86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71" name="图片 87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72" name="图片 87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73" name="图片 87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74" name="图片 87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75" name="图片 87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76" name="图片 87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77" name="图片 87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78" name="图片 87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79" name="图片 87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80" name="图片 87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81" name="图片 88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82" name="图片 88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83" name="图片 88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84" name="图片 88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85" name="图片 88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86" name="图片 88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87" name="图片 88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88" name="图片 88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89" name="图片 88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90" name="图片 88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91" name="图片 89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92" name="图片 89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93" name="图片 89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94" name="图片 89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95" name="图片 89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96" name="图片 89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97" name="图片 89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98" name="图片 89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899" name="图片 89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00" name="图片 89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01" name="图片 90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02" name="图片 90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03" name="图片 90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04" name="图片 90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05" name="图片 90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06" name="图片 90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07" name="图片 90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08" name="图片 90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09" name="图片 90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10" name="图片 90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11" name="图片 91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12" name="图片 91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13" name="图片 91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14" name="图片 91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15" name="图片 91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16" name="图片 91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17" name="图片 91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18" name="图片 91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19" name="图片 91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20" name="图片 91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21" name="图片 92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22" name="图片 92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23" name="图片 92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24" name="图片 92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25" name="图片 92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26" name="图片 92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27" name="图片 92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28" name="图片 92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29" name="图片 92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30" name="图片 92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31" name="图片 93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32" name="图片 93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33" name="图片 93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34" name="图片 93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35" name="图片 93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36" name="图片 93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37" name="图片 93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38" name="图片 93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39" name="图片 93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40" name="图片 93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41" name="图片 94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42" name="图片 94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43" name="图片 94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44" name="图片 94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45" name="图片 94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46" name="图片 94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47" name="图片 94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48" name="图片 94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49" name="图片 94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50" name="图片 94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51" name="图片 95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52" name="图片 95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53" name="图片 95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54" name="图片 95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55" name="图片 95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56" name="图片 95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57" name="图片 95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58" name="图片 95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59" name="图片 95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60" name="图片 95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61" name="图片 96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62" name="图片 96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63" name="图片 96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64" name="图片 96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65" name="图片 96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66" name="图片 96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67" name="图片 96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68" name="图片 96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69" name="图片 96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70" name="图片 96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71" name="图片 97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72" name="图片 97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73" name="图片 97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74" name="图片 97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75" name="图片 97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76" name="图片 97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77" name="图片 97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78" name="图片 97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79" name="图片 97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80" name="图片 97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81" name="图片 98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82" name="图片 98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83" name="图片 98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84" name="图片 98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85" name="图片 98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86" name="图片 98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87" name="图片 98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88" name="图片 98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89" name="图片 98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90" name="图片 98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91" name="图片 99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92" name="图片 99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93" name="图片 99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94" name="图片 99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95" name="图片 99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96" name="图片 99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97" name="图片 99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98" name="图片 99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999" name="图片 99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00" name="图片 99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01" name="图片 100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02" name="图片 100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03" name="图片 100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04" name="图片 100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05" name="图片 100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06" name="图片 100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07" name="图片 100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08" name="图片 100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09" name="图片 100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10" name="图片 100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11" name="图片 101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12" name="图片 101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13" name="图片 101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14" name="图片 101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15" name="图片 101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16" name="图片 101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17" name="图片 101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18" name="图片 101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19" name="图片 101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20" name="图片 101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21" name="图片 102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22" name="图片 102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23" name="图片 102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24" name="图片 102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25" name="图片 102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26" name="图片 102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27" name="图片 102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28" name="图片 102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29" name="图片 102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30" name="图片 102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31" name="图片 103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32" name="图片 103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33" name="图片 103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34" name="图片 103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35" name="图片 103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36" name="图片 103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37" name="图片 103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38" name="图片 103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39" name="图片 103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40" name="图片 103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41" name="图片 104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42" name="图片 104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43" name="图片 104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44" name="图片 104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45" name="图片 104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46" name="图片 104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47" name="图片 104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48" name="图片 104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49" name="图片 104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50" name="图片 104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51" name="图片 105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52" name="图片 105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53" name="图片 105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54" name="图片 105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55" name="图片 105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56" name="图片 105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57" name="图片 105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58" name="图片 105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59" name="图片 105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60" name="图片 105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61" name="图片 106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62" name="图片 106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63" name="图片 106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64" name="图片 106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65" name="图片 106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66" name="图片 106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67" name="图片 106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68" name="图片 106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69" name="图片 106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70" name="图片 106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71" name="图片 107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72" name="图片 107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73" name="图片 107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74" name="图片 107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75" name="图片 107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76" name="图片 107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77" name="图片 107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78" name="图片 107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79" name="图片 107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80" name="图片 107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81" name="图片 108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82" name="图片 108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83" name="图片 108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84" name="图片 108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85" name="图片 108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86" name="图片 108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87" name="图片 108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88" name="图片 108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89" name="图片 108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90" name="图片 108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91" name="图片 109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92" name="图片 109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93" name="图片 109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94" name="图片 109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95" name="图片 109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96" name="图片 109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97" name="图片 109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98" name="图片 109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099" name="图片 109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00" name="图片 109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01" name="图片 110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02" name="图片 110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03" name="图片 110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04" name="图片 110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05" name="图片 110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06" name="图片 110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07" name="图片 110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08" name="图片 110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09" name="图片 110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10" name="图片 110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11" name="图片 111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12" name="图片 111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13" name="图片 111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14" name="图片 111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15" name="图片 111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16" name="图片 111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17" name="图片 111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18" name="图片 111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19" name="图片 111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20" name="图片 111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21" name="图片 112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22" name="图片 112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23" name="图片 112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24" name="图片 112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25" name="图片 112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26" name="图片 112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27" name="图片 112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28" name="图片 112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29" name="图片 112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30" name="图片 112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31" name="图片 113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32" name="图片 113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33" name="图片 113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34" name="图片 113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35" name="图片 113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36" name="图片 113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37" name="图片 113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38" name="图片 113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39" name="图片 113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40" name="图片 113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41" name="图片 114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42" name="图片 114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43" name="图片 114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44" name="图片 114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45" name="图片 114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46" name="图片 114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47" name="图片 114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48" name="图片 114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49" name="图片 114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50" name="图片 114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51" name="图片 115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52" name="图片 115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53" name="图片 115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54" name="图片 115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55" name="图片 115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56" name="图片 115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57" name="图片 115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58" name="图片 115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59" name="图片 115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60" name="图片 115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61" name="图片 116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62" name="图片 116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63" name="图片 116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64" name="图片 116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65" name="图片 116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66" name="图片 116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67" name="图片 116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68" name="图片 116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69" name="图片 116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70" name="图片 116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71" name="图片 117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72" name="图片 117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73" name="图片 117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74" name="图片 117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75" name="图片 117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76" name="图片 117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77" name="图片 117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78" name="图片 117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79" name="图片 117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80" name="图片 117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81" name="图片 118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82" name="图片 118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83" name="图片 118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84" name="图片 118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85" name="图片 118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86" name="图片 118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87" name="图片 118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88" name="图片 118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89" name="图片 118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90" name="图片 118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91" name="图片 119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92" name="图片 119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93" name="图片 119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94" name="图片 119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95" name="图片 119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96" name="图片 119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97" name="图片 119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98" name="图片 119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199" name="图片 119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00" name="图片 119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01" name="图片 120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02" name="图片 120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03" name="图片 120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04" name="图片 120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05" name="图片 120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06" name="图片 120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07" name="图片 120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08" name="图片 120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09" name="图片 120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10" name="图片 120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11" name="图片 121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12" name="图片 121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13" name="图片 121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14" name="图片 121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15" name="图片 121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16" name="图片 121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17" name="图片 121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18" name="图片 121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19" name="图片 121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20" name="图片 121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21" name="图片 122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22" name="图片 122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23" name="图片 122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24" name="图片 122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25" name="图片 122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26" name="图片 122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27" name="图片 122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28" name="图片 122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29" name="图片 122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30" name="图片 122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31" name="图片 123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32" name="图片 123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33" name="图片 123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34" name="图片 123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35" name="图片 123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36" name="图片 123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37" name="图片 123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38" name="图片 123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39" name="图片 123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40" name="图片 123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41" name="图片 124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42" name="图片 124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43" name="图片 124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44" name="图片 124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45" name="图片 124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46" name="图片 124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47" name="图片 124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48" name="图片 124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49" name="图片 124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50" name="图片 124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51" name="图片 125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52" name="图片 125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53" name="图片 125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54" name="图片 125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55" name="图片 125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56" name="图片 125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57" name="图片 125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58" name="图片 125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59" name="图片 125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60" name="图片 125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61" name="图片 126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62" name="图片 126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63" name="图片 126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64" name="图片 126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65" name="图片 126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66" name="图片 126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67" name="图片 126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68" name="图片 126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69" name="图片 126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70" name="图片 126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71" name="图片 127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72" name="图片 127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73" name="图片 127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74" name="图片 127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75" name="图片 127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76" name="图片 127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77" name="图片 127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78" name="图片 127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79" name="图片 127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80" name="图片 127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81" name="图片 128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82" name="图片 128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83" name="图片 128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84" name="图片 128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85" name="图片 128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86" name="图片 128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87" name="图片 128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88" name="图片 128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89" name="图片 128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90" name="图片 128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91" name="图片 129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92" name="图片 129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93" name="图片 129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94" name="图片 129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95" name="图片 129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96" name="图片 129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97" name="图片 129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98" name="图片 129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299" name="图片 129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00" name="图片 129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01" name="图片 130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02" name="图片 130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03" name="图片 130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04" name="图片 130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05" name="图片 130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06" name="图片 130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07" name="图片 130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08" name="图片 130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09" name="图片 130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10" name="图片 130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11" name="图片 131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12" name="图片 131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13" name="图片 131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14" name="图片 131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15" name="图片 131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16" name="图片 131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17" name="图片 131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18" name="图片 131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19" name="图片 131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20" name="图片 131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21" name="图片 132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22" name="图片 132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23" name="图片 132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24" name="图片 132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25" name="图片 132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26" name="图片 132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27" name="图片 132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28" name="图片 132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29" name="图片 132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30" name="图片 132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31" name="图片 133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32" name="图片 133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33" name="图片 133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34" name="图片 133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35" name="图片 133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36" name="图片 1335"/>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37" name="图片 1336"/>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38" name="图片 1337"/>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39" name="图片 1338"/>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40" name="图片 1339"/>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41" name="图片 1340"/>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42" name="图片 1341"/>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43" name="图片 1342"/>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44" name="图片 1343"/>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twoCellAnchor editAs="oneCell">
    <xdr:from>
      <xdr:col>26</xdr:col>
      <xdr:colOff>0</xdr:colOff>
      <xdr:row>3</xdr:row>
      <xdr:rowOff>0</xdr:rowOff>
    </xdr:from>
    <xdr:to>
      <xdr:col>26</xdr:col>
      <xdr:colOff>10160</xdr:colOff>
      <xdr:row>3</xdr:row>
      <xdr:rowOff>10160</xdr:rowOff>
    </xdr:to>
    <xdr:pic>
      <xdr:nvPicPr>
        <xdr:cNvPr id="1345" name="图片 1344"/>
        <xdr:cNvPicPr>
          <a:picLocks noChangeAspect="1"/>
        </xdr:cNvPicPr>
      </xdr:nvPicPr>
      <xdr:blipFill>
        <a:stretch>
          <a:fillRect/>
        </a:stretch>
      </xdr:blipFill>
      <xdr:spPr>
        <a:xfrm>
          <a:off x="23070185" y="1778000"/>
          <a:ext cx="10160" cy="1016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9" Type="http://schemas.openxmlformats.org/officeDocument/2006/relationships/hyperlink" Target="https://item.jd.com/10104057278507.html?sdx=ehi-lLxFuZiE6JnJYYdcicEitziUCAwrsmpJsqxEZ9SNPe_RLJxa5n7npEzkUWaX" TargetMode="External"/><Relationship Id="rId8" Type="http://schemas.openxmlformats.org/officeDocument/2006/relationships/hyperlink" Target="https://item.jd.com/10100065735072.html?sdx=ehi-lLxFuZiE6JnJYYNcisMnszWRDwkrsmpJsqxEZ9SNPe_RLJxa5n3npEvqU2CS" TargetMode="External"/><Relationship Id="rId7" Type="http://schemas.openxmlformats.org/officeDocument/2006/relationships/hyperlink" Target="https://item.jd.com/10101324049881.html?sdx=ehi-lLxFuZiE6JnJYYJfjsIgtDmZAAorsmpJsqxEZ9SNPe_RLJxa5n3npUHqVG-U" TargetMode="External"/><Relationship Id="rId6" Type="http://schemas.openxmlformats.org/officeDocument/2006/relationships/hyperlink" Target="https://item.jd.com/10103990728803.html?sdx=ehi-lLxFuZiE6JnJYYBVhcYnsjiZCAgrsmpJsqxEZ9SNPe_RLJxZ73nno0HiVWaS" TargetMode="External"/><Relationship Id="rId5" Type="http://schemas.openxmlformats.org/officeDocument/2006/relationships/hyperlink" Target="http://item.jd.com/10104438252985.html?sdx=ehi-lLxFuZiE6JnJYYdYj84itTKYAA4rsmpJsqxEZ9SNPe_RLJxa5Xnip0zjU2aS" TargetMode="External"/><Relationship Id="rId4" Type="http://schemas.openxmlformats.org/officeDocument/2006/relationships/hyperlink" Target="https://item.jd.com/10103986765352.html?sdx=ehi-lLxFuZiE6JnJYYBVhMAntjWSDQkrsmpJsqxEZ9SNPe_RLJxZ73jso0nkV2WV" TargetMode="External"/><Relationship Id="rId3" Type="http://schemas.openxmlformats.org/officeDocument/2006/relationships/hyperlink" Target="https://item.jd.com/10087855669827.html" TargetMode="External"/><Relationship Id="rId27" Type="http://schemas.openxmlformats.org/officeDocument/2006/relationships/hyperlink" Target="https://item.jd.com/10057765490648.html" TargetMode="External"/><Relationship Id="rId26" Type="http://schemas.openxmlformats.org/officeDocument/2006/relationships/hyperlink" Target="https://m.tb.cn/h.gaqxxfN?tk=guWGWJD7Gcr" TargetMode="External"/><Relationship Id="rId25" Type="http://schemas.openxmlformats.org/officeDocument/2006/relationships/hyperlink" Target="https://m.tb.cn/h.gZc9txx?tk=5pVkWJw6D0d" TargetMode="External"/><Relationship Id="rId24" Type="http://schemas.openxmlformats.org/officeDocument/2006/relationships/hyperlink" Target="https://item.jd.com/100007233978.html" TargetMode="External"/><Relationship Id="rId23" Type="http://schemas.openxmlformats.org/officeDocument/2006/relationships/hyperlink" Target="https://item.jd.com/10103407774734.htmlhttps://detail.tmall.com/item.htm?id=795050925142" TargetMode="External"/><Relationship Id="rId22" Type="http://schemas.openxmlformats.org/officeDocument/2006/relationships/hyperlink" Target="https://item.jd.com/10103396110890.html?sdx=ehi-lLxFuZiE6JnJYYBfhcAhsTCZAQsrsmpJsqlMZdiJPe_RLJxZ43rnpE_gX2eY" TargetMode="External"/><Relationship Id="rId21" Type="http://schemas.openxmlformats.org/officeDocument/2006/relationships/hyperlink" Target="https://item.m.jd.com/product/10101718864727.html?_fd=jdm&amp;PTAG=17053.1.1&amp;utm_source=weixin&amp;utm_medium=weixin&amp;utm_campaign=t_1000072672_17053_001" TargetMode="External"/><Relationship Id="rId20" Type="http://schemas.openxmlformats.org/officeDocument/2006/relationships/hyperlink" Target="https://item.jd.com/100094323960.html" TargetMode="External"/><Relationship Id="rId2" Type="http://schemas.openxmlformats.org/officeDocument/2006/relationships/hyperlink" Target="https://product.suning.com/0071154966/12430253078.html" TargetMode="External"/><Relationship Id="rId19" Type="http://schemas.openxmlformats.org/officeDocument/2006/relationships/hyperlink" Target="https://i-item.jd.com/100099937656.html" TargetMode="External"/><Relationship Id="rId18" Type="http://schemas.openxmlformats.org/officeDocument/2006/relationships/hyperlink" Target="https://i-item.jd.com/100093746034.html" TargetMode="External"/><Relationship Id="rId17" Type="http://schemas.openxmlformats.org/officeDocument/2006/relationships/hyperlink" Target="https://i-item.jd.com/100090463971.html" TargetMode="External"/><Relationship Id="rId16" Type="http://schemas.openxmlformats.org/officeDocument/2006/relationships/hyperlink" Target="https://i-item.jd.com/100100039456.html" TargetMode="External"/><Relationship Id="rId15" Type="http://schemas.openxmlformats.org/officeDocument/2006/relationships/hyperlink" Target="https://item.jd.com/10074084218577.html" TargetMode="External"/><Relationship Id="rId14" Type="http://schemas.openxmlformats.org/officeDocument/2006/relationships/hyperlink" Target="https://item.jd.com/100055691145.html" TargetMode="External"/><Relationship Id="rId13" Type="http://schemas.openxmlformats.org/officeDocument/2006/relationships/hyperlink" Target="https://item.jd.com/10100148221480.html?sdx=ehi-lLxFuZiE6JnJYYNdiM4isjGVAAsrsmpJsqxEZ9SNPe_RLJxa5X_spErqVWOY" TargetMode="External"/><Relationship Id="rId12" Type="http://schemas.openxmlformats.org/officeDocument/2006/relationships/hyperlink" Target="https://item.jd.com/10100035805993.html?sdx=ehi-lLxFuZiE6JnJYYNcj8MosDWYAQgrsmpJsqxEZ9SNPe_RLJxa5XznpUnhXmKV" TargetMode="External"/><Relationship Id="rId11" Type="http://schemas.openxmlformats.org/officeDocument/2006/relationships/hyperlink" Target="https://item.jd.com/10104374560730.html?sdx=ehi-lLxFuZiE6JnJYYdfi8IltjCWCwsrsmpJsqxEZ9SNPe_RLJxa5HXmpEDqV2WT" TargetMode="External"/><Relationship Id="rId10" Type="http://schemas.openxmlformats.org/officeDocument/2006/relationships/hyperlink" Target="https://item.jd.com/10104381406868.html?sdx=ehi-lLxFuZiE6JnJYYdfhMcksDaZDgMrsmpJsqxEZ9SNPe_RLJxa5HXjo0rjU2aY" TargetMode="External"/><Relationship Id="rId1" Type="http://schemas.openxmlformats.org/officeDocument/2006/relationships/hyperlink" Target="https://product.suning.com/0071154966/12390449370.html" TargetMode="External"/></Relationships>
</file>

<file path=xl/worksheets/_rels/sheet5.xml.rels><?xml version="1.0" encoding="UTF-8" standalone="yes"?>
<Relationships xmlns="http://schemas.openxmlformats.org/package/2006/relationships"><Relationship Id="rId99" Type="http://schemas.openxmlformats.org/officeDocument/2006/relationships/hyperlink" Target="https://item.jd.com/10103990728803.html?sdx=ehi-lLxFuZiE6JnJYYBVhcYnsjiZCAgrsmpJsqxEZ9SNPe_RLJxZ73nno0HiVWaS" TargetMode="External"/><Relationship Id="rId98" Type="http://schemas.openxmlformats.org/officeDocument/2006/relationships/hyperlink" Target="http://item.jd.com/10104438252985.html?sdx=ehi-lLxFuZiE6JnJYYdYj84itTKYAA4rsmpJsqxEZ9SNPe_RLJxa5Xnip0zjU2aS" TargetMode="External"/><Relationship Id="rId97" Type="http://schemas.openxmlformats.org/officeDocument/2006/relationships/hyperlink" Target="https://item.jd.com/10103986765352.html?sdx=ehi-lLxFuZiE6JnJYYBVhMAntjWSDQkrsmpJsqxEZ9SNPe_RLJxZ73jso0nkV2WV" TargetMode="External"/><Relationship Id="rId96" Type="http://schemas.openxmlformats.org/officeDocument/2006/relationships/hyperlink" Target="https://item.jd.com/10087855669827.html" TargetMode="External"/><Relationship Id="rId95" Type="http://schemas.openxmlformats.org/officeDocument/2006/relationships/hyperlink" Target="https://product.suning.com/0071154966/12430253078.html" TargetMode="External"/><Relationship Id="rId94" Type="http://schemas.openxmlformats.org/officeDocument/2006/relationships/hyperlink" Target="https://product.suning.com/0071154966/12390449370.html" TargetMode="External"/><Relationship Id="rId93" Type="http://schemas.openxmlformats.org/officeDocument/2006/relationships/hyperlink" Target="https://item.jd.com/10098597942449.html?sdx=ehi-lLxFuZiE6JnIaItZhcEptDKVDAMrsmpMtqdGaNmJPe_RLJxc4XjgoUHmVG6R" TargetMode="External"/><Relationship Id="rId92" Type="http://schemas.openxmlformats.org/officeDocument/2006/relationships/hyperlink" Target="https://item.jd.com/10098597942448.html?sdx=ehi-lLxFuZiE6JnIaItZhcEptDKVDAMrsmpMtqdGaNmJPe_RLJxc4XjgoUHmVG6R" TargetMode="External"/><Relationship Id="rId91" Type="http://schemas.openxmlformats.org/officeDocument/2006/relationships/hyperlink" Target="https://item.jd.com/100099388312.html" TargetMode="External"/><Relationship Id="rId90" Type="http://schemas.openxmlformats.org/officeDocument/2006/relationships/hyperlink" Target="https://item.jd.com/100099388408.html" TargetMode="External"/><Relationship Id="rId9" Type="http://schemas.openxmlformats.org/officeDocument/2006/relationships/hyperlink" Target="https://i-item.jd.com/100094045956.html" TargetMode="External"/><Relationship Id="rId89" Type="http://schemas.openxmlformats.org/officeDocument/2006/relationships/hyperlink" Target="https://item.jd.com/100098779694.html" TargetMode="External"/><Relationship Id="rId88" Type="http://schemas.openxmlformats.org/officeDocument/2006/relationships/hyperlink" Target="https://item.jd.com/100089617741.html" TargetMode="External"/><Relationship Id="rId87" Type="http://schemas.openxmlformats.org/officeDocument/2006/relationships/hyperlink" Target="https://item.jd.com/100089581451.html" TargetMode="External"/><Relationship Id="rId86" Type="http://schemas.openxmlformats.org/officeDocument/2006/relationships/hyperlink" Target="https://item.jd.com/100098606756.html" TargetMode="External"/><Relationship Id="rId85" Type="http://schemas.openxmlformats.org/officeDocument/2006/relationships/hyperlink" Target="https://i-item.jd.com/100111207572.html" TargetMode="External"/><Relationship Id="rId84" Type="http://schemas.openxmlformats.org/officeDocument/2006/relationships/hyperlink" Target="https://i-item.jd.com/100111207736.html" TargetMode="External"/><Relationship Id="rId83" Type="http://schemas.openxmlformats.org/officeDocument/2006/relationships/hyperlink" Target="https://i-item.jd.com/100111207604.html" TargetMode="External"/><Relationship Id="rId82" Type="http://schemas.openxmlformats.org/officeDocument/2006/relationships/hyperlink" Target="https://i-item.jd.com/100097917153.html" TargetMode="External"/><Relationship Id="rId81" Type="http://schemas.openxmlformats.org/officeDocument/2006/relationships/hyperlink" Target="https://i-item.jd.com/100111207576.html" TargetMode="External"/><Relationship Id="rId80" Type="http://schemas.openxmlformats.org/officeDocument/2006/relationships/hyperlink" Target="https://i-item.jd.com/100111207612.html" TargetMode="External"/><Relationship Id="rId8" Type="http://schemas.openxmlformats.org/officeDocument/2006/relationships/hyperlink" Target="https://i-item.jd.com/100093746034.html" TargetMode="External"/><Relationship Id="rId79" Type="http://schemas.openxmlformats.org/officeDocument/2006/relationships/hyperlink" Target="https://item.jd.com/100111207610.html" TargetMode="External"/><Relationship Id="rId78" Type="http://schemas.openxmlformats.org/officeDocument/2006/relationships/hyperlink" Target="https://i-item.jd.com/100111207592.html" TargetMode="External"/><Relationship Id="rId77" Type="http://schemas.openxmlformats.org/officeDocument/2006/relationships/hyperlink" Target="https://i-item.jd.com/100111207596.html" TargetMode="External"/><Relationship Id="rId76" Type="http://schemas.openxmlformats.org/officeDocument/2006/relationships/hyperlink" Target="https://i-item.jd.com/100097917241.html" TargetMode="External"/><Relationship Id="rId75" Type="http://schemas.openxmlformats.org/officeDocument/2006/relationships/hyperlink" Target="https://i-item.jd.com/100097917177.html" TargetMode="External"/><Relationship Id="rId74" Type="http://schemas.openxmlformats.org/officeDocument/2006/relationships/hyperlink" Target="https://i-item.jd.com/100111207606.html" TargetMode="External"/><Relationship Id="rId73" Type="http://schemas.openxmlformats.org/officeDocument/2006/relationships/hyperlink" Target="https://item.jd.com/100061337779.html" TargetMode="External"/><Relationship Id="rId72" Type="http://schemas.openxmlformats.org/officeDocument/2006/relationships/hyperlink" Target="https://item.jd.com/100007233978.html" TargetMode="External"/><Relationship Id="rId71" Type="http://schemas.openxmlformats.org/officeDocument/2006/relationships/hyperlink" Target="https://item.jd.com/100033411306.html" TargetMode="External"/><Relationship Id="rId70" Type="http://schemas.openxmlformats.org/officeDocument/2006/relationships/hyperlink" Target="https://item.jd.com/10036007871577.html" TargetMode="External"/><Relationship Id="rId7" Type="http://schemas.openxmlformats.org/officeDocument/2006/relationships/hyperlink" Target="https://i-item.jd.com/100097714912.html" TargetMode="External"/><Relationship Id="rId69" Type="http://schemas.openxmlformats.org/officeDocument/2006/relationships/hyperlink" Target="https://item.jd.com/100089310879.html" TargetMode="External"/><Relationship Id="rId68" Type="http://schemas.openxmlformats.org/officeDocument/2006/relationships/hyperlink" Target="https://item.jd.com/10103407774734.html" TargetMode="External"/><Relationship Id="rId67" Type="http://schemas.openxmlformats.org/officeDocument/2006/relationships/hyperlink" Target="https://item.jd.com/10103402246649.html?sdx=ehi-lLxFuZiE6JnJYYBYjMQitDaXDAIrsmpJsqlMZdiJPe_RLJxZ43rkoEviUmWX" TargetMode="External"/><Relationship Id="rId66" Type="http://schemas.openxmlformats.org/officeDocument/2006/relationships/hyperlink" Target="https://item.jd.com/10103401463662.html?sdx=ehi-lLxFuZiE6JnJYYBYjMcktjOXDgkrsmpJsqlMZdiJPe_RLJxZ43rkoE3nUmCS" TargetMode="External"/><Relationship Id="rId65" Type="http://schemas.openxmlformats.org/officeDocument/2006/relationships/hyperlink" Target="https://item.jd.com/10103400155359.html?sdx=ehi-lLxFuZiE6JnJYYBYjMYhtTWSDQIrsmpJsqlMZdiJPe_RLJxZ43rkoE_jU26U" TargetMode="External"/><Relationship Id="rId64" Type="http://schemas.openxmlformats.org/officeDocument/2006/relationships/hyperlink" Target="https://item.jd.com/10103399422664.html?sdx=ehi-lLxFuZiE6JnJYYBfhc8ksjKXDg8rsmpJsqlMZdiJPe_RLJxZ43rkrUzhUmCS" TargetMode="External"/><Relationship Id="rId63" Type="http://schemas.openxmlformats.org/officeDocument/2006/relationships/hyperlink" Target="https://item.jd.com/10103399707006.html?sdx=ehi-lLxFuZiE6JnJYYBfhc8nsDeRCA0rsmpJsqlMZdiJPe_RLJxZ43rkoEDqU2OT/" TargetMode="External"/><Relationship Id="rId62" Type="http://schemas.openxmlformats.org/officeDocument/2006/relationships/hyperlink" Target="https://item.jd.com/10103399254602.html?sdx=ehi-lLxFuZiE6JnJYYBfhc8itTSXCAkrsmpJsqlMZdiJPe_RLJxZ43rkrU_nXmCX" TargetMode="External"/><Relationship Id="rId61" Type="http://schemas.openxmlformats.org/officeDocument/2006/relationships/hyperlink" Target="https://detail.tmall.com/item.htm?id=795054116955https://item.jd.com/10103398794585.html?sdx=ehi-lLxFuZiE6JnJYYBfhc4nuTSUAA4rsmpJsqlMZdiJPe_RLJxZ43rkrErhVGeV" TargetMode="External"/><Relationship Id="rId60" Type="http://schemas.openxmlformats.org/officeDocument/2006/relationships/hyperlink" Target="https://item.jd.com/10103397401886.html?sdx=ehi-lLxFuZiE6JnJYYBfhcEksDGZAA0rsmpJsqlMZdiJPe_RLJxZ43rkrEDhVWSR" TargetMode="External"/><Relationship Id="rId6" Type="http://schemas.openxmlformats.org/officeDocument/2006/relationships/hyperlink" Target="https://i-item.jd.com/100100039166.html" TargetMode="External"/><Relationship Id="rId59" Type="http://schemas.openxmlformats.org/officeDocument/2006/relationships/hyperlink" Target="https://item.jd.com/10103396110890.html?sdx=ehi-lLxFuZiE6JnJYYBfhcAhsTCZAQsrsmpJsqlMZdiJPe_RLJxZ43rnpE_gX2eY" TargetMode="External"/><Relationship Id="rId58" Type="http://schemas.openxmlformats.org/officeDocument/2006/relationships/hyperlink" Target="https://item.jd.com/10100613246229.html?sdx=ehi-lLxFuZiE6JnJYYNajcUitDaTCgIrsmpJsqlMZdiJPe_RLJxe43rgokvnXmCQ" TargetMode="External"/><Relationship Id="rId57" Type="http://schemas.openxmlformats.org/officeDocument/2006/relationships/hyperlink" Target="https://item.jd.com/10103395056886.html?sdx=ehi-lLxFuZiE6JnJYYBfhcMgtTaZAA0rsmpJsqlMZdiJPe_RLJxZ43rnpEHlXmaU" TargetMode="External"/><Relationship Id="rId56" Type="http://schemas.openxmlformats.org/officeDocument/2006/relationships/hyperlink" Target="https://item.jd.com/10103389693721.html?sdx=ehi-lLxFuZiE6JnJYYBfhM8muTOWCgorsmpJsqlMZdiJPe_RLJxZ43rnp03nUmSW" TargetMode="External"/><Relationship Id="rId55" Type="http://schemas.openxmlformats.org/officeDocument/2006/relationships/hyperlink" Target="https://item.jd.com/10103394357948.html?sdx=ehi-lLxFuZiE6JnJYYBfhcIjtTeYDAMrsmpJsqlMZdiJPe_RLJxZ43rnp0riVWOZ" TargetMode="External"/><Relationship Id="rId54" Type="http://schemas.openxmlformats.org/officeDocument/2006/relationships/hyperlink" Target="https://item.jd.com/10103393659016.html?sdx=ehi-lLxFuZiE6JnJYYBfhcUmtTmRCQ0rsmpJsqlMZdiJPe_RLJxZ43rnp0vgUGCX" TargetMode="External"/><Relationship Id="rId53" Type="http://schemas.openxmlformats.org/officeDocument/2006/relationships/hyperlink" Target="https://item.jd.com/10103392536823.html?sdx=ehi-lLxFuZiE6JnJYYBfhcQlszaZCggrsmpJsqlMZdiJPe_RLJxZ43rnp0znXmKW" TargetMode="External"/><Relationship Id="rId52" Type="http://schemas.openxmlformats.org/officeDocument/2006/relationships/hyperlink" Target="https://item.jd.com/10089061548360.html?sdx=ehi-lLxFuZiE6JnIaYpciscltDiSDgsrsmpJsqlMZdiJPe_RLJxZ43rnpkjhUmeZ" TargetMode="External"/><Relationship Id="rId51" Type="http://schemas.openxmlformats.org/officeDocument/2006/relationships/hyperlink" Target="https://item.jd.com/10103384724137.html?sdx=ehi-lLxFuZiE6JnJYYBfhMInsjSQCwwrsmpJsqlMZdiJPe_RLJxZ43rnp07rX26S" TargetMode="External"/><Relationship Id="rId50" Type="http://schemas.openxmlformats.org/officeDocument/2006/relationships/hyperlink" Target="https://item.jd.com/10102239643474.html?sdx=ehi-lLxFuZiE6JnJYYFej88mtDOVDw8rsmpJsqlMZdiJPe_RLJxZ43rnp0DhVmGU" TargetMode="External"/><Relationship Id="rId5" Type="http://schemas.openxmlformats.org/officeDocument/2006/relationships/hyperlink" Target="https://i-item.jd.com/100090463755.html" TargetMode="External"/><Relationship Id="rId49" Type="http://schemas.openxmlformats.org/officeDocument/2006/relationships/hyperlink" Target="http://item.jd.com/10097105682982.htmlhttps://product.suning.com/0071564215/12429493731.html" TargetMode="External"/><Relationship Id="rId48" Type="http://schemas.openxmlformats.org/officeDocument/2006/relationships/hyperlink" Target="http://item.jd.com/10097097457519.htmlhttps://product.suning.com/0071564215/12429493580.html" TargetMode="External"/><Relationship Id="rId47" Type="http://schemas.openxmlformats.org/officeDocument/2006/relationships/hyperlink" Target="https://item.m.jd.com/product/10101718864727.html?_fd=jdm&amp;PTAG=17053.1.1&amp;utm_source=weixin&amp;utm_medium=weixin&amp;utm_campaign=t_1000072672_17053_001" TargetMode="External"/><Relationship Id="rId46" Type="http://schemas.openxmlformats.org/officeDocument/2006/relationships/hyperlink" Target="https://item.jd.com/100094323960.html" TargetMode="External"/><Relationship Id="rId45" Type="http://schemas.openxmlformats.org/officeDocument/2006/relationships/hyperlink" Target="https://item.jd.com/10037476347948.html" TargetMode="External"/><Relationship Id="rId44" Type="http://schemas.openxmlformats.org/officeDocument/2006/relationships/hyperlink" Target="https://item.jd.com/10076586585388.html?bbtf=1" TargetMode="External"/><Relationship Id="rId43" Type="http://schemas.openxmlformats.org/officeDocument/2006/relationships/hyperlink" Target="https://item.jd.com/100051111282.html" TargetMode="External"/><Relationship Id="rId42" Type="http://schemas.openxmlformats.org/officeDocument/2006/relationships/hyperlink" Target="https://i-item.jd.com/100093949343.html" TargetMode="External"/><Relationship Id="rId41" Type="http://schemas.openxmlformats.org/officeDocument/2006/relationships/hyperlink" Target="https://i-item.jd.com/100104905158.html" TargetMode="External"/><Relationship Id="rId40" Type="http://schemas.openxmlformats.org/officeDocument/2006/relationships/hyperlink" Target="https://i-item.jd.com/100104942282.html" TargetMode="External"/><Relationship Id="rId4" Type="http://schemas.openxmlformats.org/officeDocument/2006/relationships/hyperlink" Target="https://i-item.jd.com/100090463971.html" TargetMode="External"/><Relationship Id="rId39" Type="http://schemas.openxmlformats.org/officeDocument/2006/relationships/hyperlink" Target="https://i-item.jd.com/100105218052.html" TargetMode="External"/><Relationship Id="rId38" Type="http://schemas.openxmlformats.org/officeDocument/2006/relationships/hyperlink" Target="https://i-item.jd.com/100104905152.html" TargetMode="External"/><Relationship Id="rId37" Type="http://schemas.openxmlformats.org/officeDocument/2006/relationships/hyperlink" Target="https://i-item.jd.com/100093704775.html" TargetMode="External"/><Relationship Id="rId36" Type="http://schemas.openxmlformats.org/officeDocument/2006/relationships/hyperlink" Target="https://i-item.jd.com/100104942288.html" TargetMode="External"/><Relationship Id="rId35" Type="http://schemas.openxmlformats.org/officeDocument/2006/relationships/hyperlink" Target="https://npcitem.jd.hk/100018606988.html" TargetMode="External"/><Relationship Id="rId34" Type="http://schemas.openxmlformats.org/officeDocument/2006/relationships/hyperlink" Target="https://item.jd.com/10073976638443.html?gx=RnAomTM2b2WMnp0Xq9d3XOM-QjzUHP4&amp;gxd=RnAowTMKO2aKwsxBroZ-XI2o_3SL2dk&amp;ad_od=share&amp;utm_source=androidapp&amp;utm_medium=appshare&amp;utm_campaign=t_335139774&amp;utm_term=CopyURL" TargetMode="External"/><Relationship Id="rId33" Type="http://schemas.openxmlformats.org/officeDocument/2006/relationships/hyperlink" Target="https://i-item.jd.com/100083374911.html" TargetMode="External"/><Relationship Id="rId32" Type="http://schemas.openxmlformats.org/officeDocument/2006/relationships/hyperlink" Target="https://i-item.jd.com/100100004350.html" TargetMode="External"/><Relationship Id="rId31" Type="http://schemas.openxmlformats.org/officeDocument/2006/relationships/hyperlink" Target="https://i-item.jd.com/100100004372.html" TargetMode="External"/><Relationship Id="rId30" Type="http://schemas.openxmlformats.org/officeDocument/2006/relationships/hyperlink" Target="https://i-item.jd.com/100100004386.html" TargetMode="External"/><Relationship Id="rId3" Type="http://schemas.openxmlformats.org/officeDocument/2006/relationships/hyperlink" Target="https://i-item.jd.com/100100039456.html" TargetMode="External"/><Relationship Id="rId29" Type="http://schemas.openxmlformats.org/officeDocument/2006/relationships/hyperlink" Target="https://i-item.jd.com/100100004384.html" TargetMode="External"/><Relationship Id="rId28" Type="http://schemas.openxmlformats.org/officeDocument/2006/relationships/hyperlink" Target="https://i-item.jd.com/100090440845.html" TargetMode="External"/><Relationship Id="rId27" Type="http://schemas.openxmlformats.org/officeDocument/2006/relationships/hyperlink" Target="https://i-item.jd.com/100075931601.html" TargetMode="External"/><Relationship Id="rId26" Type="http://schemas.openxmlformats.org/officeDocument/2006/relationships/hyperlink" Target="https://i-item.jd.com/100078217076.html" TargetMode="External"/><Relationship Id="rId25" Type="http://schemas.openxmlformats.org/officeDocument/2006/relationships/hyperlink" Target="https://i-item.jd.com/100101002092.html" TargetMode="External"/><Relationship Id="rId24" Type="http://schemas.openxmlformats.org/officeDocument/2006/relationships/hyperlink" Target="https://i-item.jd.com/100091107899.html" TargetMode="External"/><Relationship Id="rId23" Type="http://schemas.openxmlformats.org/officeDocument/2006/relationships/hyperlink" Target="https://i-item.jd.com/100099001576.html" TargetMode="External"/><Relationship Id="rId22" Type="http://schemas.openxmlformats.org/officeDocument/2006/relationships/hyperlink" Target="https://i-item.jd.com/100099937656.html" TargetMode="External"/><Relationship Id="rId21" Type="http://schemas.openxmlformats.org/officeDocument/2006/relationships/hyperlink" Target="https://i-item.jd.com/100099937678.html" TargetMode="External"/><Relationship Id="rId20" Type="http://schemas.openxmlformats.org/officeDocument/2006/relationships/hyperlink" Target="https://i-item.jd.com/100090396675.html" TargetMode="External"/><Relationship Id="rId2" Type="http://schemas.openxmlformats.org/officeDocument/2006/relationships/hyperlink" Target="https://item.jd.com/100065000062.html" TargetMode="External"/><Relationship Id="rId19" Type="http://schemas.openxmlformats.org/officeDocument/2006/relationships/hyperlink" Target="https://i-item.jd.com/100090396693.html" TargetMode="External"/><Relationship Id="rId18" Type="http://schemas.openxmlformats.org/officeDocument/2006/relationships/hyperlink" Target="https://i-item.jd.com/100099937658.html" TargetMode="External"/><Relationship Id="rId17" Type="http://schemas.openxmlformats.org/officeDocument/2006/relationships/hyperlink" Target="https://i-item.jd.com/100090396673.html" TargetMode="External"/><Relationship Id="rId16" Type="http://schemas.openxmlformats.org/officeDocument/2006/relationships/hyperlink" Target="https://i-item.jd.com/100098511526.html" TargetMode="External"/><Relationship Id="rId15" Type="http://schemas.openxmlformats.org/officeDocument/2006/relationships/hyperlink" Target="https://i-item.jd.com/100089600861.html" TargetMode="External"/><Relationship Id="rId14" Type="http://schemas.openxmlformats.org/officeDocument/2006/relationships/hyperlink" Target="https://i-item.jd.com/100089575133.html" TargetMode="External"/><Relationship Id="rId13" Type="http://schemas.openxmlformats.org/officeDocument/2006/relationships/hyperlink" Target="https://i-item.jd.com/100089575163.html" TargetMode="External"/><Relationship Id="rId12" Type="http://schemas.openxmlformats.org/officeDocument/2006/relationships/hyperlink" Target="https://i-item.jd.com/100089575101.html" TargetMode="External"/><Relationship Id="rId11" Type="http://schemas.openxmlformats.org/officeDocument/2006/relationships/hyperlink" Target="https://i-item.jd.com/100094505428.html" TargetMode="External"/><Relationship Id="rId108" Type="http://schemas.openxmlformats.org/officeDocument/2006/relationships/hyperlink" Target="https://item.jd.com/10074084218577.html" TargetMode="External"/><Relationship Id="rId107" Type="http://schemas.openxmlformats.org/officeDocument/2006/relationships/hyperlink" Target="https://item.jd.com/100055691145.html" TargetMode="External"/><Relationship Id="rId106" Type="http://schemas.openxmlformats.org/officeDocument/2006/relationships/hyperlink" Target="https://item.jd.com/10100148221480.html?sdx=ehi-lLxFuZiE6JnJYYNdiM4isjGVAAsrsmpJsqxEZ9SNPe_RLJxa5X_spErqVWOY" TargetMode="External"/><Relationship Id="rId105" Type="http://schemas.openxmlformats.org/officeDocument/2006/relationships/hyperlink" Target="https://item.jd.com/10100035805993.html?sdx=ehi-lLxFuZiE6JnJYYNcj8MosDWYAQgrsmpJsqxEZ9SNPe_RLJxa5XznpUnhXmKV" TargetMode="External"/><Relationship Id="rId104" Type="http://schemas.openxmlformats.org/officeDocument/2006/relationships/hyperlink" Target="https://item.jd.com/10104374560730.html?sdx=ehi-lLxFuZiE6JnJYYdfi8IltjCWCwsrsmpJsqxEZ9SNPe_RLJxa5HXmpEDqV2WT" TargetMode="External"/><Relationship Id="rId103" Type="http://schemas.openxmlformats.org/officeDocument/2006/relationships/hyperlink" Target="https://item.jd.com/10104381406868.html?sdx=ehi-lLxFuZiE6JnJYYdfhMcksDaZDgMrsmpJsqxEZ9SNPe_RLJxa5HXjo0rjU2aY" TargetMode="External"/><Relationship Id="rId102" Type="http://schemas.openxmlformats.org/officeDocument/2006/relationships/hyperlink" Target="https://item.jd.com/10104057278507.html?sdx=ehi-lLxFuZiE6JnJYYdcicEitziUCAwrsmpJsqxEZ9SNPe_RLJxa5n7npEzkUWaX" TargetMode="External"/><Relationship Id="rId101" Type="http://schemas.openxmlformats.org/officeDocument/2006/relationships/hyperlink" Target="https://item.jd.com/10100065735072.html?sdx=ehi-lLxFuZiE6JnJYYNcisMnszWRDwkrsmpJsqxEZ9SNPe_RLJxa5n3npEvqU2CS" TargetMode="External"/><Relationship Id="rId100" Type="http://schemas.openxmlformats.org/officeDocument/2006/relationships/hyperlink" Target="https://item.jd.com/10101324049881.html?sdx=ehi-lLxFuZiE6JnJYYJfjsIgtDmZAAorsmpJsqxEZ9SNPe_RLJxa5n3npUHqVG-U" TargetMode="External"/><Relationship Id="rId10" Type="http://schemas.openxmlformats.org/officeDocument/2006/relationships/hyperlink" Target="https://i-item.jd.com/100094327528.html" TargetMode="External"/><Relationship Id="rId1" Type="http://schemas.openxmlformats.org/officeDocument/2006/relationships/hyperlink" Target="http://item.jd.com/10094468642831.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P62"/>
  <sheetViews>
    <sheetView tabSelected="1" zoomScale="115" zoomScaleNormal="115" workbookViewId="0">
      <selection activeCell="M5" sqref="M5"/>
    </sheetView>
  </sheetViews>
  <sheetFormatPr defaultColWidth="9" defaultRowHeight="20" customHeight="1"/>
  <cols>
    <col min="1" max="1" width="9" style="95"/>
    <col min="2" max="2" width="12.2545454545455" style="95" customWidth="1"/>
    <col min="3" max="3" width="16.3454545454545" style="95" customWidth="1"/>
    <col min="4" max="4" width="30.5909090909091" style="120" customWidth="1"/>
    <col min="5" max="5" width="17.9090909090909" style="120" customWidth="1"/>
    <col min="6" max="6" width="23.9454545454545" style="120" customWidth="1"/>
    <col min="7" max="7" width="9.72727272727273" style="120" customWidth="1"/>
    <col min="8" max="8" width="17.9090909090909" style="120" customWidth="1"/>
    <col min="9" max="9" width="12.8181818181818" style="120" customWidth="1"/>
    <col min="10" max="10" width="9.12727272727273" style="95" customWidth="1"/>
    <col min="11" max="11" width="13.2818181818182" style="95" customWidth="1"/>
    <col min="12" max="12" width="9.12727272727273" style="95" customWidth="1"/>
    <col min="13" max="13" width="33.4272727272727" style="108" customWidth="1"/>
    <col min="14" max="15" width="9.87272727272727" customWidth="1"/>
    <col min="16" max="16" width="11.7272727272727" customWidth="1"/>
    <col min="17" max="17" width="9.87272727272727" customWidth="1"/>
    <col min="18" max="29" width="8.16363636363636" customWidth="1"/>
    <col min="30" max="30" width="6.52727272727273" customWidth="1"/>
    <col min="31" max="31" width="6.52727272727273" style="95" customWidth="1"/>
    <col min="32" max="42" width="6.52727272727273" customWidth="1"/>
  </cols>
  <sheetData>
    <row r="1" s="116" customFormat="1" ht="21" spans="1:42">
      <c r="A1" s="121" t="s">
        <v>0</v>
      </c>
      <c r="B1" s="121"/>
      <c r="C1" s="121"/>
      <c r="D1" s="121"/>
      <c r="E1" s="121"/>
      <c r="F1" s="121"/>
      <c r="G1" s="121"/>
      <c r="H1" s="121"/>
      <c r="I1" s="121"/>
      <c r="J1" s="121"/>
      <c r="K1" s="121"/>
      <c r="L1" s="121"/>
      <c r="M1" s="133"/>
      <c r="N1" s="134" t="s">
        <v>1</v>
      </c>
      <c r="O1" s="135"/>
      <c r="P1" s="135"/>
      <c r="Q1" s="140"/>
      <c r="R1" s="141" t="s">
        <v>2</v>
      </c>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row>
    <row r="2" s="117" customFormat="1" ht="79" customHeight="1" spans="1:42">
      <c r="A2" s="122" t="s">
        <v>3</v>
      </c>
      <c r="B2" s="122" t="s">
        <v>4</v>
      </c>
      <c r="C2" s="122" t="s">
        <v>5</v>
      </c>
      <c r="D2" s="122" t="s">
        <v>6</v>
      </c>
      <c r="E2" s="122" t="s">
        <v>7</v>
      </c>
      <c r="F2" s="122" t="s">
        <v>8</v>
      </c>
      <c r="G2" s="122" t="s">
        <v>9</v>
      </c>
      <c r="H2" s="122" t="s">
        <v>10</v>
      </c>
      <c r="I2" s="122" t="s">
        <v>11</v>
      </c>
      <c r="J2" s="122" t="s">
        <v>12</v>
      </c>
      <c r="K2" s="122" t="s">
        <v>13</v>
      </c>
      <c r="L2" s="122" t="s">
        <v>14</v>
      </c>
      <c r="M2" s="122" t="s">
        <v>15</v>
      </c>
      <c r="N2" s="136" t="s">
        <v>16</v>
      </c>
      <c r="O2" s="136" t="s">
        <v>17</v>
      </c>
      <c r="P2" s="136" t="s">
        <v>18</v>
      </c>
      <c r="Q2" s="136" t="s">
        <v>19</v>
      </c>
      <c r="R2" s="142" t="s">
        <v>20</v>
      </c>
      <c r="S2" s="142" t="s">
        <v>21</v>
      </c>
      <c r="T2" s="142" t="s">
        <v>8</v>
      </c>
      <c r="U2" s="142" t="s">
        <v>22</v>
      </c>
      <c r="V2" s="142" t="s">
        <v>23</v>
      </c>
      <c r="W2" s="142" t="s">
        <v>24</v>
      </c>
      <c r="X2" s="142" t="s">
        <v>25</v>
      </c>
      <c r="Y2" s="142" t="s">
        <v>26</v>
      </c>
      <c r="Z2" s="142" t="s">
        <v>27</v>
      </c>
      <c r="AA2" s="142" t="s">
        <v>28</v>
      </c>
      <c r="AB2" s="142" t="s">
        <v>29</v>
      </c>
      <c r="AC2" s="142" t="s">
        <v>30</v>
      </c>
      <c r="AD2" s="142" t="s">
        <v>31</v>
      </c>
      <c r="AE2" s="142" t="s">
        <v>32</v>
      </c>
      <c r="AF2" s="142" t="s">
        <v>33</v>
      </c>
      <c r="AG2" s="142" t="s">
        <v>34</v>
      </c>
      <c r="AH2" s="142" t="s">
        <v>35</v>
      </c>
      <c r="AI2" s="142" t="s">
        <v>36</v>
      </c>
      <c r="AJ2" s="142" t="s">
        <v>37</v>
      </c>
      <c r="AK2" s="142" t="s">
        <v>38</v>
      </c>
      <c r="AL2" s="142" t="s">
        <v>39</v>
      </c>
      <c r="AM2" s="142" t="s">
        <v>40</v>
      </c>
      <c r="AN2" s="142" t="s">
        <v>41</v>
      </c>
      <c r="AO2" s="142" t="s">
        <v>42</v>
      </c>
      <c r="AP2" s="142" t="s">
        <v>19</v>
      </c>
    </row>
    <row r="3" s="118" customFormat="1" ht="40" customHeight="1" spans="1:42">
      <c r="A3" s="123" t="s">
        <v>43</v>
      </c>
      <c r="B3" s="123" t="s">
        <v>44</v>
      </c>
      <c r="C3" s="124" t="s">
        <v>45</v>
      </c>
      <c r="D3" s="125" t="s">
        <v>46</v>
      </c>
      <c r="E3" s="125" t="s">
        <v>47</v>
      </c>
      <c r="F3" s="126" t="s">
        <v>48</v>
      </c>
      <c r="G3" s="123" t="s">
        <v>49</v>
      </c>
      <c r="H3" s="123" t="s">
        <v>49</v>
      </c>
      <c r="I3" s="123" t="s">
        <v>49</v>
      </c>
      <c r="J3" s="123" t="s">
        <v>49</v>
      </c>
      <c r="K3" s="123" t="s">
        <v>50</v>
      </c>
      <c r="L3" s="123" t="s">
        <v>51</v>
      </c>
      <c r="M3" s="123" t="s">
        <v>52</v>
      </c>
      <c r="N3" s="137" t="s">
        <v>53</v>
      </c>
      <c r="O3" s="137" t="s">
        <v>53</v>
      </c>
      <c r="P3" s="137" t="s">
        <v>54</v>
      </c>
      <c r="Q3" s="137" t="s">
        <v>53</v>
      </c>
      <c r="R3" s="137" t="s">
        <v>53</v>
      </c>
      <c r="S3" s="143" t="s">
        <v>55</v>
      </c>
      <c r="T3" s="143" t="s">
        <v>53</v>
      </c>
      <c r="U3" s="143" t="s">
        <v>56</v>
      </c>
      <c r="V3" s="143" t="s">
        <v>57</v>
      </c>
      <c r="W3" s="143" t="s">
        <v>58</v>
      </c>
      <c r="X3" s="143" t="s">
        <v>53</v>
      </c>
      <c r="Y3" s="143" t="s">
        <v>53</v>
      </c>
      <c r="Z3" s="143" t="s">
        <v>59</v>
      </c>
      <c r="AA3" s="143" t="s">
        <v>60</v>
      </c>
      <c r="AB3" s="143" t="s">
        <v>61</v>
      </c>
      <c r="AC3" s="143" t="s">
        <v>62</v>
      </c>
      <c r="AD3" s="143" t="s">
        <v>63</v>
      </c>
      <c r="AE3" s="143"/>
      <c r="AF3" s="143"/>
      <c r="AG3" s="143"/>
      <c r="AH3" s="143"/>
      <c r="AI3" s="143"/>
      <c r="AJ3" s="143"/>
      <c r="AK3" s="143"/>
      <c r="AL3" s="143"/>
      <c r="AM3" s="143"/>
      <c r="AN3" s="143"/>
      <c r="AO3" s="143"/>
      <c r="AP3" s="143"/>
    </row>
    <row r="4" s="119" customFormat="1" customHeight="1" spans="1:42">
      <c r="A4" s="127">
        <v>1</v>
      </c>
      <c r="B4" s="123" t="s">
        <v>44</v>
      </c>
      <c r="C4" s="128" t="s">
        <v>64</v>
      </c>
      <c r="D4" s="129" t="s">
        <v>65</v>
      </c>
      <c r="E4" s="129" t="s">
        <v>66</v>
      </c>
      <c r="F4" s="129" t="s">
        <v>67</v>
      </c>
      <c r="G4" s="129">
        <v>500138224</v>
      </c>
      <c r="H4" s="129" t="s">
        <v>65</v>
      </c>
      <c r="I4" s="129" t="s">
        <v>68</v>
      </c>
      <c r="J4" s="129">
        <v>65</v>
      </c>
      <c r="K4" s="129" t="s">
        <v>69</v>
      </c>
      <c r="L4" s="129" t="s">
        <v>70</v>
      </c>
      <c r="M4" s="129" t="s">
        <v>71</v>
      </c>
      <c r="N4" s="138"/>
      <c r="O4" s="138"/>
      <c r="P4" s="138"/>
      <c r="Q4" s="138"/>
      <c r="R4" s="138"/>
      <c r="S4" s="138"/>
      <c r="T4" s="138"/>
      <c r="U4" s="138"/>
      <c r="V4" s="138"/>
      <c r="W4" s="138"/>
      <c r="X4" s="138"/>
      <c r="Y4" s="138"/>
      <c r="Z4" s="138"/>
      <c r="AA4" s="138"/>
      <c r="AB4" s="138"/>
      <c r="AC4" s="138"/>
      <c r="AD4" s="138"/>
      <c r="AE4" s="127"/>
      <c r="AF4" s="138"/>
      <c r="AG4" s="138"/>
      <c r="AH4" s="138"/>
      <c r="AI4" s="138"/>
      <c r="AJ4" s="138"/>
      <c r="AK4" s="138"/>
      <c r="AL4" s="138"/>
      <c r="AM4" s="138"/>
      <c r="AN4" s="138"/>
      <c r="AO4" s="138"/>
      <c r="AP4" s="138"/>
    </row>
    <row r="5" s="119" customFormat="1" customHeight="1" spans="1:42">
      <c r="A5" s="127">
        <v>2</v>
      </c>
      <c r="B5" s="123" t="s">
        <v>44</v>
      </c>
      <c r="C5" s="128" t="s">
        <v>72</v>
      </c>
      <c r="D5" s="129" t="s">
        <v>65</v>
      </c>
      <c r="E5" s="129" t="s">
        <v>66</v>
      </c>
      <c r="F5" s="129" t="s">
        <v>73</v>
      </c>
      <c r="G5" s="129">
        <v>500138224</v>
      </c>
      <c r="H5" s="129" t="s">
        <v>65</v>
      </c>
      <c r="I5" s="129" t="s">
        <v>68</v>
      </c>
      <c r="J5" s="129">
        <v>65</v>
      </c>
      <c r="K5" s="129" t="s">
        <v>69</v>
      </c>
      <c r="L5" s="129" t="s">
        <v>70</v>
      </c>
      <c r="M5" s="129" t="s">
        <v>71</v>
      </c>
      <c r="N5" s="138"/>
      <c r="O5" s="138"/>
      <c r="P5" s="138"/>
      <c r="Q5" s="138"/>
      <c r="R5" s="138"/>
      <c r="S5" s="138"/>
      <c r="T5" s="138"/>
      <c r="U5" s="138"/>
      <c r="V5" s="138"/>
      <c r="W5" s="138"/>
      <c r="X5" s="138"/>
      <c r="Y5" s="138"/>
      <c r="Z5" s="138"/>
      <c r="AA5" s="138"/>
      <c r="AB5" s="138"/>
      <c r="AC5" s="138"/>
      <c r="AD5" s="138"/>
      <c r="AE5" s="127"/>
      <c r="AF5" s="138"/>
      <c r="AG5" s="138"/>
      <c r="AH5" s="138"/>
      <c r="AI5" s="138"/>
      <c r="AJ5" s="138"/>
      <c r="AK5" s="138"/>
      <c r="AL5" s="138"/>
      <c r="AM5" s="138"/>
      <c r="AN5" s="138"/>
      <c r="AO5" s="138"/>
      <c r="AP5" s="138"/>
    </row>
    <row r="6" s="119" customFormat="1" customHeight="1" spans="1:42">
      <c r="A6" s="127">
        <v>3</v>
      </c>
      <c r="B6" s="123" t="s">
        <v>44</v>
      </c>
      <c r="C6" s="128" t="s">
        <v>74</v>
      </c>
      <c r="D6" s="129" t="s">
        <v>75</v>
      </c>
      <c r="E6" s="129" t="s">
        <v>76</v>
      </c>
      <c r="F6" s="129" t="s">
        <v>77</v>
      </c>
      <c r="G6" s="129">
        <v>500134900</v>
      </c>
      <c r="H6" s="129" t="s">
        <v>78</v>
      </c>
      <c r="I6" s="129" t="s">
        <v>79</v>
      </c>
      <c r="J6" s="129">
        <v>2500</v>
      </c>
      <c r="K6" s="129" t="s">
        <v>80</v>
      </c>
      <c r="L6" s="129" t="s">
        <v>51</v>
      </c>
      <c r="M6" s="129" t="s">
        <v>71</v>
      </c>
      <c r="N6" s="138"/>
      <c r="O6" s="138"/>
      <c r="P6" s="138"/>
      <c r="Q6" s="138"/>
      <c r="R6" s="138"/>
      <c r="S6" s="138"/>
      <c r="T6" s="138"/>
      <c r="U6" s="138"/>
      <c r="V6" s="138"/>
      <c r="W6" s="138"/>
      <c r="X6" s="138"/>
      <c r="Y6" s="138"/>
      <c r="Z6" s="138"/>
      <c r="AA6" s="138"/>
      <c r="AB6" s="138"/>
      <c r="AC6" s="138"/>
      <c r="AD6" s="138"/>
      <c r="AE6" s="127"/>
      <c r="AF6" s="138"/>
      <c r="AG6" s="138"/>
      <c r="AH6" s="138"/>
      <c r="AI6" s="138"/>
      <c r="AJ6" s="138"/>
      <c r="AK6" s="138"/>
      <c r="AL6" s="138"/>
      <c r="AM6" s="138"/>
      <c r="AN6" s="138"/>
      <c r="AO6" s="138"/>
      <c r="AP6" s="138"/>
    </row>
    <row r="7" s="119" customFormat="1" customHeight="1" spans="1:42">
      <c r="A7" s="127">
        <v>4</v>
      </c>
      <c r="B7" s="123" t="s">
        <v>44</v>
      </c>
      <c r="C7" s="128" t="s">
        <v>81</v>
      </c>
      <c r="D7" s="129" t="s">
        <v>82</v>
      </c>
      <c r="E7" s="129" t="s">
        <v>76</v>
      </c>
      <c r="F7" s="129" t="s">
        <v>83</v>
      </c>
      <c r="G7" s="129">
        <v>500134900</v>
      </c>
      <c r="H7" s="129" t="s">
        <v>78</v>
      </c>
      <c r="I7" s="129" t="s">
        <v>79</v>
      </c>
      <c r="J7" s="129">
        <v>2500</v>
      </c>
      <c r="K7" s="129" t="s">
        <v>80</v>
      </c>
      <c r="L7" s="129" t="s">
        <v>51</v>
      </c>
      <c r="M7" s="129" t="s">
        <v>71</v>
      </c>
      <c r="N7" s="138"/>
      <c r="O7" s="138"/>
      <c r="P7" s="138"/>
      <c r="Q7" s="138"/>
      <c r="R7" s="138"/>
      <c r="S7" s="138"/>
      <c r="T7" s="138"/>
      <c r="U7" s="138"/>
      <c r="V7" s="138"/>
      <c r="W7" s="138"/>
      <c r="X7" s="138"/>
      <c r="Y7" s="138"/>
      <c r="Z7" s="138"/>
      <c r="AA7" s="138"/>
      <c r="AB7" s="138"/>
      <c r="AC7" s="138"/>
      <c r="AD7" s="138"/>
      <c r="AE7" s="127"/>
      <c r="AF7" s="138"/>
      <c r="AG7" s="138"/>
      <c r="AH7" s="138"/>
      <c r="AI7" s="138"/>
      <c r="AJ7" s="138"/>
      <c r="AK7" s="138"/>
      <c r="AL7" s="138"/>
      <c r="AM7" s="138"/>
      <c r="AN7" s="138"/>
      <c r="AO7" s="138"/>
      <c r="AP7" s="138"/>
    </row>
    <row r="8" s="119" customFormat="1" customHeight="1" spans="1:42">
      <c r="A8" s="127">
        <v>5</v>
      </c>
      <c r="B8" s="123" t="s">
        <v>44</v>
      </c>
      <c r="C8" s="128" t="s">
        <v>84</v>
      </c>
      <c r="D8" s="129" t="s">
        <v>85</v>
      </c>
      <c r="E8" s="129" t="s">
        <v>86</v>
      </c>
      <c r="F8" s="129" t="s">
        <v>87</v>
      </c>
      <c r="G8" s="129">
        <v>500142654</v>
      </c>
      <c r="H8" s="130" t="s">
        <v>88</v>
      </c>
      <c r="I8" s="129" t="s">
        <v>89</v>
      </c>
      <c r="J8" s="129">
        <v>30000</v>
      </c>
      <c r="K8" s="129" t="s">
        <v>80</v>
      </c>
      <c r="L8" s="129" t="s">
        <v>90</v>
      </c>
      <c r="M8" s="129" t="s">
        <v>91</v>
      </c>
      <c r="N8" s="138"/>
      <c r="O8" s="138"/>
      <c r="P8" s="138"/>
      <c r="Q8" s="138"/>
      <c r="R8" s="138"/>
      <c r="S8" s="138"/>
      <c r="T8" s="138"/>
      <c r="U8" s="138"/>
      <c r="V8" s="138"/>
      <c r="W8" s="138"/>
      <c r="X8" s="138"/>
      <c r="Y8" s="138"/>
      <c r="Z8" s="138"/>
      <c r="AA8" s="138"/>
      <c r="AB8" s="138"/>
      <c r="AC8" s="138"/>
      <c r="AD8" s="138"/>
      <c r="AE8" s="127"/>
      <c r="AF8" s="138"/>
      <c r="AG8" s="138"/>
      <c r="AH8" s="138"/>
      <c r="AI8" s="138"/>
      <c r="AJ8" s="138"/>
      <c r="AK8" s="138"/>
      <c r="AL8" s="138"/>
      <c r="AM8" s="138"/>
      <c r="AN8" s="138"/>
      <c r="AO8" s="138"/>
      <c r="AP8" s="138"/>
    </row>
    <row r="9" s="119" customFormat="1" customHeight="1" spans="1:42">
      <c r="A9" s="127">
        <v>6</v>
      </c>
      <c r="B9" s="123" t="s">
        <v>44</v>
      </c>
      <c r="C9" s="128" t="s">
        <v>92</v>
      </c>
      <c r="D9" s="129" t="s">
        <v>93</v>
      </c>
      <c r="E9" s="129" t="s">
        <v>76</v>
      </c>
      <c r="F9" s="129" t="s">
        <v>94</v>
      </c>
      <c r="G9" s="129">
        <v>500022838</v>
      </c>
      <c r="H9" s="129" t="s">
        <v>95</v>
      </c>
      <c r="I9" s="129" t="s">
        <v>96</v>
      </c>
      <c r="J9" s="129">
        <v>5000</v>
      </c>
      <c r="K9" s="129" t="s">
        <v>97</v>
      </c>
      <c r="L9" s="129" t="s">
        <v>51</v>
      </c>
      <c r="M9" s="129" t="s">
        <v>71</v>
      </c>
      <c r="N9" s="138"/>
      <c r="O9" s="138"/>
      <c r="P9" s="138"/>
      <c r="Q9" s="138"/>
      <c r="R9" s="138"/>
      <c r="S9" s="138"/>
      <c r="T9" s="138"/>
      <c r="U9" s="138"/>
      <c r="V9" s="138"/>
      <c r="W9" s="138"/>
      <c r="X9" s="138"/>
      <c r="Y9" s="138"/>
      <c r="Z9" s="138"/>
      <c r="AA9" s="138"/>
      <c r="AB9" s="138"/>
      <c r="AC9" s="138"/>
      <c r="AD9" s="138"/>
      <c r="AE9" s="127"/>
      <c r="AF9" s="138"/>
      <c r="AG9" s="138"/>
      <c r="AH9" s="138"/>
      <c r="AI9" s="138"/>
      <c r="AJ9" s="138"/>
      <c r="AK9" s="138"/>
      <c r="AL9" s="138"/>
      <c r="AM9" s="138"/>
      <c r="AN9" s="138"/>
      <c r="AO9" s="138"/>
      <c r="AP9" s="138"/>
    </row>
    <row r="10" s="119" customFormat="1" customHeight="1" spans="1:42">
      <c r="A10" s="127">
        <v>7</v>
      </c>
      <c r="B10" s="123" t="s">
        <v>44</v>
      </c>
      <c r="C10" s="128" t="s">
        <v>98</v>
      </c>
      <c r="D10" s="129" t="s">
        <v>93</v>
      </c>
      <c r="E10" s="129" t="s">
        <v>76</v>
      </c>
      <c r="F10" s="129" t="s">
        <v>99</v>
      </c>
      <c r="G10" s="129">
        <v>500022838</v>
      </c>
      <c r="H10" s="129" t="s">
        <v>95</v>
      </c>
      <c r="I10" s="129" t="s">
        <v>96</v>
      </c>
      <c r="J10" s="129">
        <v>5000</v>
      </c>
      <c r="K10" s="129" t="s">
        <v>97</v>
      </c>
      <c r="L10" s="129" t="s">
        <v>51</v>
      </c>
      <c r="M10" s="129" t="s">
        <v>71</v>
      </c>
      <c r="N10" s="138"/>
      <c r="O10" s="138"/>
      <c r="P10" s="138"/>
      <c r="Q10" s="138"/>
      <c r="R10" s="138"/>
      <c r="S10" s="138"/>
      <c r="T10" s="138"/>
      <c r="U10" s="138"/>
      <c r="V10" s="138"/>
      <c r="W10" s="138"/>
      <c r="X10" s="138"/>
      <c r="Y10" s="138"/>
      <c r="Z10" s="138"/>
      <c r="AA10" s="138"/>
      <c r="AB10" s="138"/>
      <c r="AC10" s="138"/>
      <c r="AD10" s="138"/>
      <c r="AE10" s="127"/>
      <c r="AF10" s="138"/>
      <c r="AG10" s="138"/>
      <c r="AH10" s="138"/>
      <c r="AI10" s="138"/>
      <c r="AJ10" s="138"/>
      <c r="AK10" s="138"/>
      <c r="AL10" s="138"/>
      <c r="AM10" s="138"/>
      <c r="AN10" s="138"/>
      <c r="AO10" s="138"/>
      <c r="AP10" s="138"/>
    </row>
    <row r="11" s="119" customFormat="1" customHeight="1" spans="1:42">
      <c r="A11" s="127">
        <v>8</v>
      </c>
      <c r="B11" s="123" t="s">
        <v>44</v>
      </c>
      <c r="C11" s="128" t="s">
        <v>100</v>
      </c>
      <c r="D11" s="129" t="s">
        <v>93</v>
      </c>
      <c r="E11" s="129" t="s">
        <v>76</v>
      </c>
      <c r="F11" s="129" t="s">
        <v>101</v>
      </c>
      <c r="G11" s="129">
        <v>500022838</v>
      </c>
      <c r="H11" s="129" t="s">
        <v>95</v>
      </c>
      <c r="I11" s="129" t="s">
        <v>96</v>
      </c>
      <c r="J11" s="129">
        <v>5000</v>
      </c>
      <c r="K11" s="129" t="s">
        <v>97</v>
      </c>
      <c r="L11" s="129" t="s">
        <v>51</v>
      </c>
      <c r="M11" s="129" t="s">
        <v>71</v>
      </c>
      <c r="N11" s="138"/>
      <c r="O11" s="138"/>
      <c r="P11" s="138"/>
      <c r="Q11" s="138"/>
      <c r="R11" s="138"/>
      <c r="S11" s="138"/>
      <c r="T11" s="138"/>
      <c r="U11" s="138"/>
      <c r="V11" s="138"/>
      <c r="W11" s="138"/>
      <c r="X11" s="138"/>
      <c r="Y11" s="138"/>
      <c r="Z11" s="138"/>
      <c r="AA11" s="138"/>
      <c r="AB11" s="138"/>
      <c r="AC11" s="138"/>
      <c r="AD11" s="138"/>
      <c r="AE11" s="127"/>
      <c r="AF11" s="138"/>
      <c r="AG11" s="138"/>
      <c r="AH11" s="138"/>
      <c r="AI11" s="138"/>
      <c r="AJ11" s="138"/>
      <c r="AK11" s="138"/>
      <c r="AL11" s="138"/>
      <c r="AM11" s="138"/>
      <c r="AN11" s="138"/>
      <c r="AO11" s="138"/>
      <c r="AP11" s="138"/>
    </row>
    <row r="12" s="119" customFormat="1" customHeight="1" spans="1:42">
      <c r="A12" s="127">
        <v>9</v>
      </c>
      <c r="B12" s="123" t="s">
        <v>44</v>
      </c>
      <c r="C12" s="128" t="s">
        <v>102</v>
      </c>
      <c r="D12" s="129" t="s">
        <v>93</v>
      </c>
      <c r="E12" s="129" t="s">
        <v>76</v>
      </c>
      <c r="F12" s="129" t="s">
        <v>103</v>
      </c>
      <c r="G12" s="129">
        <v>500022838</v>
      </c>
      <c r="H12" s="129" t="s">
        <v>95</v>
      </c>
      <c r="I12" s="129" t="s">
        <v>96</v>
      </c>
      <c r="J12" s="129">
        <v>5000</v>
      </c>
      <c r="K12" s="129" t="s">
        <v>97</v>
      </c>
      <c r="L12" s="129" t="s">
        <v>51</v>
      </c>
      <c r="M12" s="129" t="s">
        <v>71</v>
      </c>
      <c r="N12" s="138"/>
      <c r="O12" s="138"/>
      <c r="P12" s="138"/>
      <c r="Q12" s="138"/>
      <c r="R12" s="138"/>
      <c r="S12" s="138"/>
      <c r="T12" s="138"/>
      <c r="U12" s="138"/>
      <c r="V12" s="138"/>
      <c r="W12" s="138"/>
      <c r="X12" s="138"/>
      <c r="Y12" s="138"/>
      <c r="Z12" s="138"/>
      <c r="AA12" s="138"/>
      <c r="AB12" s="138"/>
      <c r="AC12" s="138"/>
      <c r="AD12" s="138"/>
      <c r="AE12" s="127"/>
      <c r="AF12" s="138"/>
      <c r="AG12" s="138"/>
      <c r="AH12" s="138"/>
      <c r="AI12" s="138"/>
      <c r="AJ12" s="138"/>
      <c r="AK12" s="138"/>
      <c r="AL12" s="138"/>
      <c r="AM12" s="138"/>
      <c r="AN12" s="138"/>
      <c r="AO12" s="138"/>
      <c r="AP12" s="138"/>
    </row>
    <row r="13" s="119" customFormat="1" customHeight="1" spans="1:42">
      <c r="A13" s="127">
        <v>10</v>
      </c>
      <c r="B13" s="123" t="s">
        <v>44</v>
      </c>
      <c r="C13" s="128" t="s">
        <v>104</v>
      </c>
      <c r="D13" s="129" t="s">
        <v>82</v>
      </c>
      <c r="E13" s="129" t="s">
        <v>76</v>
      </c>
      <c r="F13" s="129" t="s">
        <v>105</v>
      </c>
      <c r="G13" s="129">
        <v>500134900</v>
      </c>
      <c r="H13" s="129" t="s">
        <v>78</v>
      </c>
      <c r="I13" s="129" t="s">
        <v>79</v>
      </c>
      <c r="J13" s="129">
        <v>2500</v>
      </c>
      <c r="K13" s="129" t="s">
        <v>80</v>
      </c>
      <c r="L13" s="129" t="s">
        <v>51</v>
      </c>
      <c r="M13" s="129" t="s">
        <v>71</v>
      </c>
      <c r="N13" s="138"/>
      <c r="O13" s="138"/>
      <c r="P13" s="138"/>
      <c r="Q13" s="138"/>
      <c r="R13" s="138"/>
      <c r="S13" s="138"/>
      <c r="T13" s="138"/>
      <c r="U13" s="138"/>
      <c r="V13" s="138"/>
      <c r="W13" s="138"/>
      <c r="X13" s="138"/>
      <c r="Y13" s="138"/>
      <c r="Z13" s="138"/>
      <c r="AA13" s="138"/>
      <c r="AB13" s="138"/>
      <c r="AC13" s="138"/>
      <c r="AD13" s="138"/>
      <c r="AE13" s="127"/>
      <c r="AF13" s="138"/>
      <c r="AG13" s="138"/>
      <c r="AH13" s="138"/>
      <c r="AI13" s="138"/>
      <c r="AJ13" s="138"/>
      <c r="AK13" s="138"/>
      <c r="AL13" s="138"/>
      <c r="AM13" s="138"/>
      <c r="AN13" s="138"/>
      <c r="AO13" s="138"/>
      <c r="AP13" s="138"/>
    </row>
    <row r="14" s="119" customFormat="1" customHeight="1" spans="1:42">
      <c r="A14" s="127">
        <v>11</v>
      </c>
      <c r="B14" s="123" t="s">
        <v>44</v>
      </c>
      <c r="C14" s="128" t="s">
        <v>106</v>
      </c>
      <c r="D14" s="129" t="s">
        <v>107</v>
      </c>
      <c r="E14" s="129" t="s">
        <v>76</v>
      </c>
      <c r="F14" s="129" t="s">
        <v>108</v>
      </c>
      <c r="G14" s="129">
        <v>500134900</v>
      </c>
      <c r="H14" s="129" t="s">
        <v>78</v>
      </c>
      <c r="I14" s="129" t="s">
        <v>79</v>
      </c>
      <c r="J14" s="129">
        <v>2500</v>
      </c>
      <c r="K14" s="129" t="s">
        <v>80</v>
      </c>
      <c r="L14" s="129" t="s">
        <v>51</v>
      </c>
      <c r="M14" s="129" t="s">
        <v>71</v>
      </c>
      <c r="N14" s="138"/>
      <c r="O14" s="138"/>
      <c r="P14" s="138"/>
      <c r="Q14" s="138"/>
      <c r="R14" s="138"/>
      <c r="S14" s="138"/>
      <c r="T14" s="138"/>
      <c r="U14" s="138"/>
      <c r="V14" s="138"/>
      <c r="W14" s="138"/>
      <c r="X14" s="138"/>
      <c r="Y14" s="138"/>
      <c r="Z14" s="138"/>
      <c r="AA14" s="138"/>
      <c r="AB14" s="138"/>
      <c r="AC14" s="138"/>
      <c r="AD14" s="138"/>
      <c r="AE14" s="127"/>
      <c r="AF14" s="138"/>
      <c r="AG14" s="138"/>
      <c r="AH14" s="138"/>
      <c r="AI14" s="138"/>
      <c r="AJ14" s="138"/>
      <c r="AK14" s="138"/>
      <c r="AL14" s="138"/>
      <c r="AM14" s="138"/>
      <c r="AN14" s="138"/>
      <c r="AO14" s="138"/>
      <c r="AP14" s="138"/>
    </row>
    <row r="15" s="119" customFormat="1" customHeight="1" spans="1:42">
      <c r="A15" s="127">
        <v>12</v>
      </c>
      <c r="B15" s="123" t="s">
        <v>44</v>
      </c>
      <c r="C15" s="128" t="s">
        <v>109</v>
      </c>
      <c r="D15" s="129" t="s">
        <v>107</v>
      </c>
      <c r="E15" s="129" t="s">
        <v>76</v>
      </c>
      <c r="F15" s="129" t="s">
        <v>110</v>
      </c>
      <c r="G15" s="129">
        <v>500134900</v>
      </c>
      <c r="H15" s="129" t="s">
        <v>78</v>
      </c>
      <c r="I15" s="129" t="s">
        <v>79</v>
      </c>
      <c r="J15" s="129">
        <v>2500</v>
      </c>
      <c r="K15" s="129" t="s">
        <v>80</v>
      </c>
      <c r="L15" s="129" t="s">
        <v>51</v>
      </c>
      <c r="M15" s="129" t="s">
        <v>71</v>
      </c>
      <c r="N15" s="138"/>
      <c r="O15" s="138"/>
      <c r="P15" s="138"/>
      <c r="Q15" s="138"/>
      <c r="R15" s="138"/>
      <c r="S15" s="138"/>
      <c r="T15" s="138"/>
      <c r="U15" s="138"/>
      <c r="V15" s="138"/>
      <c r="W15" s="138"/>
      <c r="X15" s="138"/>
      <c r="Y15" s="138"/>
      <c r="Z15" s="138"/>
      <c r="AA15" s="138"/>
      <c r="AB15" s="138"/>
      <c r="AC15" s="138"/>
      <c r="AD15" s="138"/>
      <c r="AE15" s="127"/>
      <c r="AF15" s="138"/>
      <c r="AG15" s="138"/>
      <c r="AH15" s="138"/>
      <c r="AI15" s="138"/>
      <c r="AJ15" s="138"/>
      <c r="AK15" s="138"/>
      <c r="AL15" s="138"/>
      <c r="AM15" s="138"/>
      <c r="AN15" s="138"/>
      <c r="AO15" s="138"/>
      <c r="AP15" s="138"/>
    </row>
    <row r="16" s="119" customFormat="1" customHeight="1" spans="1:42">
      <c r="A16" s="127">
        <v>13</v>
      </c>
      <c r="B16" s="123" t="s">
        <v>44</v>
      </c>
      <c r="C16" s="128" t="s">
        <v>111</v>
      </c>
      <c r="D16" s="129" t="s">
        <v>112</v>
      </c>
      <c r="E16" s="129" t="s">
        <v>113</v>
      </c>
      <c r="F16" s="129" t="s">
        <v>114</v>
      </c>
      <c r="G16" s="129">
        <v>500143495</v>
      </c>
      <c r="H16" s="129" t="s">
        <v>115</v>
      </c>
      <c r="I16" s="129" t="s">
        <v>116</v>
      </c>
      <c r="J16" s="129">
        <v>2000</v>
      </c>
      <c r="K16" s="129" t="s">
        <v>117</v>
      </c>
      <c r="L16" s="129" t="s">
        <v>51</v>
      </c>
      <c r="M16" s="139" t="s">
        <v>71</v>
      </c>
      <c r="N16" s="138"/>
      <c r="O16" s="138"/>
      <c r="P16" s="138"/>
      <c r="Q16" s="138"/>
      <c r="R16" s="138"/>
      <c r="S16" s="138"/>
      <c r="T16" s="138"/>
      <c r="U16" s="138"/>
      <c r="V16" s="138"/>
      <c r="W16" s="138"/>
      <c r="X16" s="138"/>
      <c r="Y16" s="138"/>
      <c r="Z16" s="138"/>
      <c r="AA16" s="138"/>
      <c r="AB16" s="138"/>
      <c r="AC16" s="138"/>
      <c r="AD16" s="138"/>
      <c r="AE16" s="127"/>
      <c r="AF16" s="138"/>
      <c r="AG16" s="138"/>
      <c r="AH16" s="138"/>
      <c r="AI16" s="138"/>
      <c r="AJ16" s="138"/>
      <c r="AK16" s="138"/>
      <c r="AL16" s="138"/>
      <c r="AM16" s="138"/>
      <c r="AN16" s="138"/>
      <c r="AO16" s="138"/>
      <c r="AP16" s="138"/>
    </row>
    <row r="17" s="119" customFormat="1" customHeight="1" spans="1:42">
      <c r="A17" s="127">
        <v>14</v>
      </c>
      <c r="B17" s="123" t="s">
        <v>44</v>
      </c>
      <c r="C17" s="128" t="s">
        <v>118</v>
      </c>
      <c r="D17" s="129" t="s">
        <v>119</v>
      </c>
      <c r="E17" s="129" t="s">
        <v>120</v>
      </c>
      <c r="F17" s="129" t="s">
        <v>121</v>
      </c>
      <c r="G17" s="131">
        <v>500069922</v>
      </c>
      <c r="H17" s="129" t="s">
        <v>122</v>
      </c>
      <c r="I17" s="129" t="s">
        <v>123</v>
      </c>
      <c r="J17" s="129">
        <v>40000</v>
      </c>
      <c r="K17" s="129" t="s">
        <v>124</v>
      </c>
      <c r="L17" s="129" t="s">
        <v>51</v>
      </c>
      <c r="M17" s="129" t="s">
        <v>125</v>
      </c>
      <c r="N17" s="138"/>
      <c r="O17" s="138"/>
      <c r="P17" s="138"/>
      <c r="Q17" s="138"/>
      <c r="R17" s="138"/>
      <c r="S17" s="138"/>
      <c r="T17" s="138"/>
      <c r="U17" s="138"/>
      <c r="V17" s="138"/>
      <c r="W17" s="138"/>
      <c r="X17" s="138"/>
      <c r="Y17" s="138"/>
      <c r="Z17" s="138"/>
      <c r="AA17" s="138"/>
      <c r="AB17" s="138"/>
      <c r="AC17" s="138"/>
      <c r="AD17" s="138"/>
      <c r="AE17" s="127"/>
      <c r="AF17" s="138"/>
      <c r="AG17" s="138"/>
      <c r="AH17" s="138"/>
      <c r="AI17" s="138"/>
      <c r="AJ17" s="138"/>
      <c r="AK17" s="138"/>
      <c r="AL17" s="138"/>
      <c r="AM17" s="138"/>
      <c r="AN17" s="138"/>
      <c r="AO17" s="138"/>
      <c r="AP17" s="138"/>
    </row>
    <row r="18" s="119" customFormat="1" customHeight="1" spans="1:42">
      <c r="A18" s="127">
        <v>15</v>
      </c>
      <c r="B18" s="123" t="s">
        <v>44</v>
      </c>
      <c r="C18" s="128" t="s">
        <v>126</v>
      </c>
      <c r="D18" s="129" t="s">
        <v>112</v>
      </c>
      <c r="E18" s="129" t="s">
        <v>113</v>
      </c>
      <c r="F18" s="129" t="s">
        <v>127</v>
      </c>
      <c r="G18" s="131">
        <v>500143495</v>
      </c>
      <c r="H18" s="129" t="s">
        <v>115</v>
      </c>
      <c r="I18" s="129" t="s">
        <v>116</v>
      </c>
      <c r="J18" s="129">
        <v>2000</v>
      </c>
      <c r="K18" s="129" t="s">
        <v>117</v>
      </c>
      <c r="L18" s="129" t="s">
        <v>51</v>
      </c>
      <c r="M18" s="139" t="s">
        <v>71</v>
      </c>
      <c r="N18" s="138"/>
      <c r="O18" s="138"/>
      <c r="P18" s="138"/>
      <c r="Q18" s="138"/>
      <c r="R18" s="138"/>
      <c r="S18" s="138"/>
      <c r="T18" s="138"/>
      <c r="U18" s="138"/>
      <c r="V18" s="138"/>
      <c r="W18" s="138"/>
      <c r="X18" s="138"/>
      <c r="Y18" s="138"/>
      <c r="Z18" s="138"/>
      <c r="AA18" s="138"/>
      <c r="AB18" s="138"/>
      <c r="AC18" s="138"/>
      <c r="AD18" s="138"/>
      <c r="AE18" s="127"/>
      <c r="AF18" s="138"/>
      <c r="AG18" s="138"/>
      <c r="AH18" s="138"/>
      <c r="AI18" s="138"/>
      <c r="AJ18" s="138"/>
      <c r="AK18" s="138"/>
      <c r="AL18" s="138"/>
      <c r="AM18" s="138"/>
      <c r="AN18" s="138"/>
      <c r="AO18" s="138"/>
      <c r="AP18" s="138"/>
    </row>
    <row r="19" s="119" customFormat="1" customHeight="1" spans="1:42">
      <c r="A19" s="127">
        <v>16</v>
      </c>
      <c r="B19" s="123" t="s">
        <v>44</v>
      </c>
      <c r="C19" s="128" t="s">
        <v>128</v>
      </c>
      <c r="D19" s="129" t="s">
        <v>112</v>
      </c>
      <c r="E19" s="129" t="s">
        <v>113</v>
      </c>
      <c r="F19" s="129" t="s">
        <v>129</v>
      </c>
      <c r="G19" s="131">
        <v>500143495</v>
      </c>
      <c r="H19" s="129" t="s">
        <v>115</v>
      </c>
      <c r="I19" s="129" t="s">
        <v>116</v>
      </c>
      <c r="J19" s="129">
        <v>2000</v>
      </c>
      <c r="K19" s="129" t="s">
        <v>117</v>
      </c>
      <c r="L19" s="129" t="s">
        <v>51</v>
      </c>
      <c r="M19" s="139" t="s">
        <v>71</v>
      </c>
      <c r="N19" s="138"/>
      <c r="O19" s="138"/>
      <c r="P19" s="138"/>
      <c r="Q19" s="138"/>
      <c r="R19" s="138"/>
      <c r="S19" s="138"/>
      <c r="T19" s="138"/>
      <c r="U19" s="138"/>
      <c r="V19" s="138"/>
      <c r="W19" s="138"/>
      <c r="X19" s="138"/>
      <c r="Y19" s="138"/>
      <c r="Z19" s="138"/>
      <c r="AA19" s="138"/>
      <c r="AB19" s="138"/>
      <c r="AC19" s="138"/>
      <c r="AD19" s="138"/>
      <c r="AE19" s="127"/>
      <c r="AF19" s="138"/>
      <c r="AG19" s="138"/>
      <c r="AH19" s="138"/>
      <c r="AI19" s="138"/>
      <c r="AJ19" s="138"/>
      <c r="AK19" s="138"/>
      <c r="AL19" s="138"/>
      <c r="AM19" s="138"/>
      <c r="AN19" s="138"/>
      <c r="AO19" s="138"/>
      <c r="AP19" s="138"/>
    </row>
    <row r="20" s="119" customFormat="1" customHeight="1" spans="1:42">
      <c r="A20" s="127">
        <v>17</v>
      </c>
      <c r="B20" s="123" t="s">
        <v>44</v>
      </c>
      <c r="C20" s="128" t="s">
        <v>130</v>
      </c>
      <c r="D20" s="129" t="s">
        <v>112</v>
      </c>
      <c r="E20" s="129" t="s">
        <v>113</v>
      </c>
      <c r="F20" s="129" t="s">
        <v>131</v>
      </c>
      <c r="G20" s="131">
        <v>500143495</v>
      </c>
      <c r="H20" s="129" t="s">
        <v>115</v>
      </c>
      <c r="I20" s="129" t="s">
        <v>116</v>
      </c>
      <c r="J20" s="129">
        <v>2000</v>
      </c>
      <c r="K20" s="129" t="s">
        <v>117</v>
      </c>
      <c r="L20" s="129" t="s">
        <v>51</v>
      </c>
      <c r="M20" s="139" t="s">
        <v>71</v>
      </c>
      <c r="N20" s="138"/>
      <c r="O20" s="138"/>
      <c r="P20" s="138"/>
      <c r="Q20" s="138"/>
      <c r="R20" s="138"/>
      <c r="S20" s="138"/>
      <c r="T20" s="138"/>
      <c r="U20" s="138"/>
      <c r="V20" s="138"/>
      <c r="W20" s="138"/>
      <c r="X20" s="138"/>
      <c r="Y20" s="138"/>
      <c r="Z20" s="138"/>
      <c r="AA20" s="138"/>
      <c r="AB20" s="138"/>
      <c r="AC20" s="138"/>
      <c r="AD20" s="138"/>
      <c r="AE20" s="127"/>
      <c r="AF20" s="138"/>
      <c r="AG20" s="138"/>
      <c r="AH20" s="138"/>
      <c r="AI20" s="138"/>
      <c r="AJ20" s="138"/>
      <c r="AK20" s="138"/>
      <c r="AL20" s="138"/>
      <c r="AM20" s="138"/>
      <c r="AN20" s="138"/>
      <c r="AO20" s="138"/>
      <c r="AP20" s="138"/>
    </row>
    <row r="21" s="119" customFormat="1" customHeight="1" spans="1:42">
      <c r="A21" s="127">
        <v>18</v>
      </c>
      <c r="B21" s="123" t="s">
        <v>44</v>
      </c>
      <c r="C21" s="128" t="s">
        <v>132</v>
      </c>
      <c r="D21" s="129" t="s">
        <v>112</v>
      </c>
      <c r="E21" s="129" t="s">
        <v>113</v>
      </c>
      <c r="F21" s="129" t="s">
        <v>133</v>
      </c>
      <c r="G21" s="131">
        <v>500143495</v>
      </c>
      <c r="H21" s="129" t="s">
        <v>115</v>
      </c>
      <c r="I21" s="129" t="s">
        <v>116</v>
      </c>
      <c r="J21" s="129">
        <v>2000</v>
      </c>
      <c r="K21" s="129" t="s">
        <v>117</v>
      </c>
      <c r="L21" s="129" t="s">
        <v>51</v>
      </c>
      <c r="M21" s="139" t="s">
        <v>71</v>
      </c>
      <c r="N21" s="138"/>
      <c r="O21" s="138"/>
      <c r="P21" s="138"/>
      <c r="Q21" s="138"/>
      <c r="R21" s="138"/>
      <c r="S21" s="138"/>
      <c r="T21" s="138"/>
      <c r="U21" s="138"/>
      <c r="V21" s="138"/>
      <c r="W21" s="138"/>
      <c r="X21" s="138"/>
      <c r="Y21" s="138"/>
      <c r="Z21" s="138"/>
      <c r="AA21" s="138"/>
      <c r="AB21" s="138"/>
      <c r="AC21" s="138"/>
      <c r="AD21" s="138"/>
      <c r="AE21" s="127"/>
      <c r="AF21" s="138"/>
      <c r="AG21" s="138"/>
      <c r="AH21" s="138"/>
      <c r="AI21" s="138"/>
      <c r="AJ21" s="138"/>
      <c r="AK21" s="138"/>
      <c r="AL21" s="138"/>
      <c r="AM21" s="138"/>
      <c r="AN21" s="138"/>
      <c r="AO21" s="138"/>
      <c r="AP21" s="138"/>
    </row>
    <row r="22" s="119" customFormat="1" customHeight="1" spans="1:42">
      <c r="A22" s="127">
        <v>19</v>
      </c>
      <c r="B22" s="123" t="s">
        <v>44</v>
      </c>
      <c r="C22" s="128" t="s">
        <v>134</v>
      </c>
      <c r="D22" s="129" t="s">
        <v>112</v>
      </c>
      <c r="E22" s="129" t="s">
        <v>113</v>
      </c>
      <c r="F22" s="129" t="s">
        <v>135</v>
      </c>
      <c r="G22" s="131">
        <v>500143495</v>
      </c>
      <c r="H22" s="129" t="s">
        <v>115</v>
      </c>
      <c r="I22" s="129" t="s">
        <v>116</v>
      </c>
      <c r="J22" s="129">
        <v>2000</v>
      </c>
      <c r="K22" s="129" t="s">
        <v>117</v>
      </c>
      <c r="L22" s="129" t="s">
        <v>51</v>
      </c>
      <c r="M22" s="139" t="s">
        <v>71</v>
      </c>
      <c r="N22" s="138"/>
      <c r="O22" s="138"/>
      <c r="P22" s="138"/>
      <c r="Q22" s="138"/>
      <c r="R22" s="138"/>
      <c r="S22" s="138"/>
      <c r="T22" s="138"/>
      <c r="U22" s="138"/>
      <c r="V22" s="138"/>
      <c r="W22" s="138"/>
      <c r="X22" s="138"/>
      <c r="Y22" s="138"/>
      <c r="Z22" s="138"/>
      <c r="AA22" s="138"/>
      <c r="AB22" s="138"/>
      <c r="AC22" s="138"/>
      <c r="AD22" s="138"/>
      <c r="AE22" s="127"/>
      <c r="AF22" s="138"/>
      <c r="AG22" s="138"/>
      <c r="AH22" s="138"/>
      <c r="AI22" s="138"/>
      <c r="AJ22" s="138"/>
      <c r="AK22" s="138"/>
      <c r="AL22" s="138"/>
      <c r="AM22" s="138"/>
      <c r="AN22" s="138"/>
      <c r="AO22" s="138"/>
      <c r="AP22" s="138"/>
    </row>
    <row r="23" s="119" customFormat="1" customHeight="1" spans="1:42">
      <c r="A23" s="127">
        <v>20</v>
      </c>
      <c r="B23" s="123" t="s">
        <v>44</v>
      </c>
      <c r="C23" s="128" t="s">
        <v>136</v>
      </c>
      <c r="D23" s="129" t="s">
        <v>75</v>
      </c>
      <c r="E23" s="129" t="s">
        <v>76</v>
      </c>
      <c r="F23" s="129" t="s">
        <v>137</v>
      </c>
      <c r="G23" s="131">
        <v>500143502</v>
      </c>
      <c r="H23" s="129" t="s">
        <v>138</v>
      </c>
      <c r="I23" s="129" t="s">
        <v>139</v>
      </c>
      <c r="J23" s="129">
        <v>900</v>
      </c>
      <c r="K23" s="129" t="s">
        <v>97</v>
      </c>
      <c r="L23" s="129" t="s">
        <v>51</v>
      </c>
      <c r="M23" s="129" t="s">
        <v>71</v>
      </c>
      <c r="N23" s="138"/>
      <c r="O23" s="138"/>
      <c r="P23" s="138"/>
      <c r="Q23" s="138"/>
      <c r="R23" s="138"/>
      <c r="S23" s="138"/>
      <c r="T23" s="138"/>
      <c r="U23" s="138"/>
      <c r="V23" s="138"/>
      <c r="W23" s="138"/>
      <c r="X23" s="138"/>
      <c r="Y23" s="138"/>
      <c r="Z23" s="138"/>
      <c r="AA23" s="138"/>
      <c r="AB23" s="138"/>
      <c r="AC23" s="138"/>
      <c r="AD23" s="138"/>
      <c r="AE23" s="127"/>
      <c r="AF23" s="138"/>
      <c r="AG23" s="138"/>
      <c r="AH23" s="138"/>
      <c r="AI23" s="138"/>
      <c r="AJ23" s="138"/>
      <c r="AK23" s="138"/>
      <c r="AL23" s="138"/>
      <c r="AM23" s="138"/>
      <c r="AN23" s="138"/>
      <c r="AO23" s="138"/>
      <c r="AP23" s="138"/>
    </row>
    <row r="24" s="119" customFormat="1" customHeight="1" spans="1:42">
      <c r="A24" s="127">
        <v>21</v>
      </c>
      <c r="B24" s="123" t="s">
        <v>44</v>
      </c>
      <c r="C24" s="128" t="s">
        <v>140</v>
      </c>
      <c r="D24" s="129" t="s">
        <v>141</v>
      </c>
      <c r="E24" s="129" t="s">
        <v>142</v>
      </c>
      <c r="F24" s="129" t="s">
        <v>143</v>
      </c>
      <c r="G24" s="131">
        <v>500110125</v>
      </c>
      <c r="H24" s="129" t="s">
        <v>144</v>
      </c>
      <c r="I24" s="129" t="s">
        <v>145</v>
      </c>
      <c r="J24" s="129">
        <v>50000</v>
      </c>
      <c r="K24" s="129" t="s">
        <v>80</v>
      </c>
      <c r="L24" s="129" t="s">
        <v>51</v>
      </c>
      <c r="M24" s="129" t="s">
        <v>91</v>
      </c>
      <c r="N24" s="138"/>
      <c r="O24" s="138"/>
      <c r="P24" s="138"/>
      <c r="Q24" s="138"/>
      <c r="R24" s="138"/>
      <c r="S24" s="138"/>
      <c r="T24" s="138"/>
      <c r="U24" s="138"/>
      <c r="V24" s="138"/>
      <c r="W24" s="138"/>
      <c r="X24" s="138"/>
      <c r="Y24" s="138"/>
      <c r="Z24" s="138"/>
      <c r="AA24" s="138"/>
      <c r="AB24" s="138"/>
      <c r="AC24" s="138"/>
      <c r="AD24" s="138"/>
      <c r="AE24" s="127"/>
      <c r="AF24" s="138"/>
      <c r="AG24" s="138"/>
      <c r="AH24" s="138"/>
      <c r="AI24" s="138"/>
      <c r="AJ24" s="138"/>
      <c r="AK24" s="138"/>
      <c r="AL24" s="138"/>
      <c r="AM24" s="138"/>
      <c r="AN24" s="138"/>
      <c r="AO24" s="138"/>
      <c r="AP24" s="138"/>
    </row>
    <row r="25" s="119" customFormat="1" customHeight="1" spans="1:42">
      <c r="A25" s="127">
        <v>22</v>
      </c>
      <c r="B25" s="123" t="s">
        <v>44</v>
      </c>
      <c r="C25" s="128" t="s">
        <v>146</v>
      </c>
      <c r="D25" s="129" t="s">
        <v>147</v>
      </c>
      <c r="E25" s="129" t="s">
        <v>142</v>
      </c>
      <c r="F25" s="129" t="s">
        <v>148</v>
      </c>
      <c r="G25" s="129">
        <v>500143497</v>
      </c>
      <c r="H25" s="129" t="s">
        <v>149</v>
      </c>
      <c r="I25" s="129" t="s">
        <v>150</v>
      </c>
      <c r="J25" s="129">
        <v>2000</v>
      </c>
      <c r="K25" s="129" t="s">
        <v>97</v>
      </c>
      <c r="L25" s="129" t="s">
        <v>51</v>
      </c>
      <c r="M25" s="129" t="s">
        <v>125</v>
      </c>
      <c r="N25" s="138"/>
      <c r="O25" s="138"/>
      <c r="P25" s="138"/>
      <c r="Q25" s="138"/>
      <c r="R25" s="138"/>
      <c r="S25" s="138"/>
      <c r="T25" s="138"/>
      <c r="U25" s="138"/>
      <c r="V25" s="138"/>
      <c r="W25" s="138"/>
      <c r="X25" s="138"/>
      <c r="Y25" s="138"/>
      <c r="Z25" s="138"/>
      <c r="AA25" s="138"/>
      <c r="AB25" s="138"/>
      <c r="AC25" s="138"/>
      <c r="AD25" s="138"/>
      <c r="AE25" s="127"/>
      <c r="AF25" s="138"/>
      <c r="AG25" s="138"/>
      <c r="AH25" s="138"/>
      <c r="AI25" s="138"/>
      <c r="AJ25" s="138"/>
      <c r="AK25" s="138"/>
      <c r="AL25" s="138"/>
      <c r="AM25" s="138"/>
      <c r="AN25" s="138"/>
      <c r="AO25" s="138"/>
      <c r="AP25" s="138"/>
    </row>
    <row r="26" s="119" customFormat="1" customHeight="1" spans="1:42">
      <c r="A26" s="127">
        <v>23</v>
      </c>
      <c r="B26" s="123" t="s">
        <v>44</v>
      </c>
      <c r="C26" s="128" t="s">
        <v>151</v>
      </c>
      <c r="D26" s="128" t="s">
        <v>152</v>
      </c>
      <c r="E26" s="127" t="s">
        <v>153</v>
      </c>
      <c r="F26" s="127" t="s">
        <v>154</v>
      </c>
      <c r="G26" s="129">
        <v>500142666</v>
      </c>
      <c r="H26" s="129" t="s">
        <v>155</v>
      </c>
      <c r="I26" s="129" t="s">
        <v>156</v>
      </c>
      <c r="J26" s="129">
        <v>70000</v>
      </c>
      <c r="K26" s="129" t="s">
        <v>80</v>
      </c>
      <c r="L26" s="129" t="s">
        <v>51</v>
      </c>
      <c r="M26" s="129" t="s">
        <v>125</v>
      </c>
      <c r="N26" s="138"/>
      <c r="O26" s="138"/>
      <c r="P26" s="138"/>
      <c r="Q26" s="138"/>
      <c r="R26" s="138"/>
      <c r="S26" s="138"/>
      <c r="T26" s="138"/>
      <c r="U26" s="138"/>
      <c r="V26" s="138"/>
      <c r="W26" s="138"/>
      <c r="X26" s="138"/>
      <c r="Y26" s="138"/>
      <c r="Z26" s="138"/>
      <c r="AA26" s="138"/>
      <c r="AB26" s="138"/>
      <c r="AC26" s="138"/>
      <c r="AD26" s="138"/>
      <c r="AE26" s="127"/>
      <c r="AF26" s="138"/>
      <c r="AG26" s="138"/>
      <c r="AH26" s="138"/>
      <c r="AI26" s="138"/>
      <c r="AJ26" s="138"/>
      <c r="AK26" s="138"/>
      <c r="AL26" s="138"/>
      <c r="AM26" s="138"/>
      <c r="AN26" s="138"/>
      <c r="AO26" s="138"/>
      <c r="AP26" s="138"/>
    </row>
    <row r="27" s="119" customFormat="1" customHeight="1" spans="1:42">
      <c r="A27" s="127">
        <v>24</v>
      </c>
      <c r="B27" s="123" t="s">
        <v>44</v>
      </c>
      <c r="C27" s="128" t="s">
        <v>157</v>
      </c>
      <c r="D27" s="129" t="s">
        <v>158</v>
      </c>
      <c r="E27" s="129" t="s">
        <v>159</v>
      </c>
      <c r="F27" s="129" t="s">
        <v>160</v>
      </c>
      <c r="G27" s="129">
        <v>500022828</v>
      </c>
      <c r="H27" s="131" t="s">
        <v>161</v>
      </c>
      <c r="I27" s="129" t="s">
        <v>162</v>
      </c>
      <c r="J27" s="129">
        <v>9500</v>
      </c>
      <c r="K27" s="129" t="s">
        <v>163</v>
      </c>
      <c r="L27" s="129" t="s">
        <v>51</v>
      </c>
      <c r="M27" s="129" t="s">
        <v>71</v>
      </c>
      <c r="N27" s="138"/>
      <c r="O27" s="138"/>
      <c r="P27" s="138"/>
      <c r="Q27" s="138"/>
      <c r="R27" s="138"/>
      <c r="S27" s="138"/>
      <c r="T27" s="138"/>
      <c r="U27" s="138"/>
      <c r="V27" s="138"/>
      <c r="W27" s="138"/>
      <c r="X27" s="138"/>
      <c r="Y27" s="138"/>
      <c r="Z27" s="138"/>
      <c r="AA27" s="138"/>
      <c r="AB27" s="138"/>
      <c r="AC27" s="138"/>
      <c r="AD27" s="138"/>
      <c r="AE27" s="127"/>
      <c r="AF27" s="138"/>
      <c r="AG27" s="138"/>
      <c r="AH27" s="138"/>
      <c r="AI27" s="138"/>
      <c r="AJ27" s="138"/>
      <c r="AK27" s="138"/>
      <c r="AL27" s="138"/>
      <c r="AM27" s="138"/>
      <c r="AN27" s="138"/>
      <c r="AO27" s="138"/>
      <c r="AP27" s="138"/>
    </row>
    <row r="28" s="119" customFormat="1" customHeight="1" spans="1:42">
      <c r="A28" s="127">
        <v>25</v>
      </c>
      <c r="B28" s="123" t="s">
        <v>44</v>
      </c>
      <c r="C28" s="128" t="s">
        <v>164</v>
      </c>
      <c r="D28" s="129" t="s">
        <v>165</v>
      </c>
      <c r="E28" s="129" t="s">
        <v>159</v>
      </c>
      <c r="F28" s="129" t="s">
        <v>166</v>
      </c>
      <c r="G28" s="129">
        <v>500022828</v>
      </c>
      <c r="H28" s="131" t="s">
        <v>161</v>
      </c>
      <c r="I28" s="129" t="s">
        <v>162</v>
      </c>
      <c r="J28" s="129">
        <v>9500</v>
      </c>
      <c r="K28" s="129" t="s">
        <v>163</v>
      </c>
      <c r="L28" s="129" t="s">
        <v>51</v>
      </c>
      <c r="M28" s="129" t="s">
        <v>71</v>
      </c>
      <c r="N28" s="138"/>
      <c r="O28" s="138"/>
      <c r="P28" s="138"/>
      <c r="Q28" s="138"/>
      <c r="R28" s="138"/>
      <c r="S28" s="138"/>
      <c r="T28" s="138"/>
      <c r="U28" s="138"/>
      <c r="V28" s="138"/>
      <c r="W28" s="138"/>
      <c r="X28" s="138"/>
      <c r="Y28" s="138"/>
      <c r="Z28" s="138"/>
      <c r="AA28" s="138"/>
      <c r="AB28" s="138"/>
      <c r="AC28" s="138"/>
      <c r="AD28" s="138"/>
      <c r="AE28" s="127"/>
      <c r="AF28" s="138"/>
      <c r="AG28" s="138"/>
      <c r="AH28" s="138"/>
      <c r="AI28" s="138"/>
      <c r="AJ28" s="138"/>
      <c r="AK28" s="138"/>
      <c r="AL28" s="138"/>
      <c r="AM28" s="138"/>
      <c r="AN28" s="138"/>
      <c r="AO28" s="138"/>
      <c r="AP28" s="138"/>
    </row>
    <row r="29" s="119" customFormat="1" customHeight="1" spans="1:42">
      <c r="A29" s="127">
        <v>26</v>
      </c>
      <c r="B29" s="123" t="s">
        <v>44</v>
      </c>
      <c r="C29" s="128" t="s">
        <v>167</v>
      </c>
      <c r="D29" s="129" t="s">
        <v>168</v>
      </c>
      <c r="E29" s="129" t="s">
        <v>159</v>
      </c>
      <c r="F29" s="129" t="s">
        <v>169</v>
      </c>
      <c r="G29" s="129">
        <v>500022723</v>
      </c>
      <c r="H29" s="131" t="s">
        <v>170</v>
      </c>
      <c r="I29" s="129" t="s">
        <v>171</v>
      </c>
      <c r="J29" s="129">
        <v>6000</v>
      </c>
      <c r="K29" s="129" t="s">
        <v>163</v>
      </c>
      <c r="L29" s="129" t="s">
        <v>51</v>
      </c>
      <c r="M29" s="129" t="s">
        <v>71</v>
      </c>
      <c r="N29" s="138"/>
      <c r="O29" s="138"/>
      <c r="P29" s="138"/>
      <c r="Q29" s="138"/>
      <c r="R29" s="138"/>
      <c r="S29" s="138"/>
      <c r="T29" s="138"/>
      <c r="U29" s="138"/>
      <c r="V29" s="138"/>
      <c r="W29" s="138"/>
      <c r="X29" s="138"/>
      <c r="Y29" s="138"/>
      <c r="Z29" s="138"/>
      <c r="AA29" s="138"/>
      <c r="AB29" s="138"/>
      <c r="AC29" s="138"/>
      <c r="AD29" s="138"/>
      <c r="AE29" s="127"/>
      <c r="AF29" s="138"/>
      <c r="AG29" s="138"/>
      <c r="AH29" s="138"/>
      <c r="AI29" s="138"/>
      <c r="AJ29" s="138"/>
      <c r="AK29" s="138"/>
      <c r="AL29" s="138"/>
      <c r="AM29" s="138"/>
      <c r="AN29" s="138"/>
      <c r="AO29" s="138"/>
      <c r="AP29" s="138"/>
    </row>
    <row r="30" s="119" customFormat="1" customHeight="1" spans="1:42">
      <c r="A30" s="127">
        <v>27</v>
      </c>
      <c r="B30" s="123" t="s">
        <v>44</v>
      </c>
      <c r="C30" s="128" t="s">
        <v>172</v>
      </c>
      <c r="D30" s="129" t="s">
        <v>168</v>
      </c>
      <c r="E30" s="129" t="s">
        <v>159</v>
      </c>
      <c r="F30" s="129" t="s">
        <v>173</v>
      </c>
      <c r="G30" s="129">
        <v>500022723</v>
      </c>
      <c r="H30" s="131" t="s">
        <v>170</v>
      </c>
      <c r="I30" s="129" t="s">
        <v>171</v>
      </c>
      <c r="J30" s="129">
        <v>6000</v>
      </c>
      <c r="K30" s="129" t="s">
        <v>163</v>
      </c>
      <c r="L30" s="129" t="s">
        <v>51</v>
      </c>
      <c r="M30" s="129" t="s">
        <v>71</v>
      </c>
      <c r="N30" s="138"/>
      <c r="O30" s="138"/>
      <c r="P30" s="138"/>
      <c r="Q30" s="138"/>
      <c r="R30" s="138"/>
      <c r="S30" s="138"/>
      <c r="T30" s="138"/>
      <c r="U30" s="138"/>
      <c r="V30" s="138"/>
      <c r="W30" s="138"/>
      <c r="X30" s="138"/>
      <c r="Y30" s="138"/>
      <c r="Z30" s="138"/>
      <c r="AA30" s="138"/>
      <c r="AB30" s="138"/>
      <c r="AC30" s="138"/>
      <c r="AD30" s="138"/>
      <c r="AE30" s="127"/>
      <c r="AF30" s="138"/>
      <c r="AG30" s="138"/>
      <c r="AH30" s="138"/>
      <c r="AI30" s="138"/>
      <c r="AJ30" s="138"/>
      <c r="AK30" s="138"/>
      <c r="AL30" s="138"/>
      <c r="AM30" s="138"/>
      <c r="AN30" s="138"/>
      <c r="AO30" s="138"/>
      <c r="AP30" s="138"/>
    </row>
    <row r="31" s="119" customFormat="1" customHeight="1" spans="1:42">
      <c r="A31" s="127">
        <v>28</v>
      </c>
      <c r="B31" s="123" t="s">
        <v>44</v>
      </c>
      <c r="C31" s="128" t="s">
        <v>174</v>
      </c>
      <c r="D31" s="129" t="s">
        <v>175</v>
      </c>
      <c r="E31" s="129" t="s">
        <v>159</v>
      </c>
      <c r="F31" s="129" t="s">
        <v>176</v>
      </c>
      <c r="G31" s="129">
        <v>500022827</v>
      </c>
      <c r="H31" s="131" t="s">
        <v>177</v>
      </c>
      <c r="I31" s="129" t="s">
        <v>178</v>
      </c>
      <c r="J31" s="129">
        <v>10000</v>
      </c>
      <c r="K31" s="129" t="s">
        <v>163</v>
      </c>
      <c r="L31" s="129" t="s">
        <v>51</v>
      </c>
      <c r="M31" s="129" t="s">
        <v>71</v>
      </c>
      <c r="N31" s="138"/>
      <c r="O31" s="138"/>
      <c r="P31" s="138"/>
      <c r="Q31" s="138"/>
      <c r="R31" s="138"/>
      <c r="S31" s="138"/>
      <c r="T31" s="138"/>
      <c r="U31" s="138"/>
      <c r="V31" s="138"/>
      <c r="W31" s="138"/>
      <c r="X31" s="138"/>
      <c r="Y31" s="138"/>
      <c r="Z31" s="138"/>
      <c r="AA31" s="138"/>
      <c r="AB31" s="138"/>
      <c r="AC31" s="138"/>
      <c r="AD31" s="138"/>
      <c r="AE31" s="127"/>
      <c r="AF31" s="138"/>
      <c r="AG31" s="138"/>
      <c r="AH31" s="138"/>
      <c r="AI31" s="138"/>
      <c r="AJ31" s="138"/>
      <c r="AK31" s="138"/>
      <c r="AL31" s="138"/>
      <c r="AM31" s="138"/>
      <c r="AN31" s="138"/>
      <c r="AO31" s="138"/>
      <c r="AP31" s="138"/>
    </row>
    <row r="32" s="119" customFormat="1" customHeight="1" spans="1:42">
      <c r="A32" s="127">
        <v>29</v>
      </c>
      <c r="B32" s="123" t="s">
        <v>44</v>
      </c>
      <c r="C32" s="128" t="s">
        <v>179</v>
      </c>
      <c r="D32" s="129" t="s">
        <v>180</v>
      </c>
      <c r="E32" s="129" t="s">
        <v>159</v>
      </c>
      <c r="F32" s="129" t="s">
        <v>181</v>
      </c>
      <c r="G32" s="129">
        <v>500022838</v>
      </c>
      <c r="H32" s="131" t="s">
        <v>95</v>
      </c>
      <c r="I32" s="129" t="s">
        <v>96</v>
      </c>
      <c r="J32" s="129">
        <v>5000</v>
      </c>
      <c r="K32" s="129" t="s">
        <v>97</v>
      </c>
      <c r="L32" s="129" t="s">
        <v>51</v>
      </c>
      <c r="M32" s="129" t="s">
        <v>71</v>
      </c>
      <c r="N32" s="138"/>
      <c r="O32" s="138"/>
      <c r="P32" s="138"/>
      <c r="Q32" s="138"/>
      <c r="R32" s="138"/>
      <c r="S32" s="138"/>
      <c r="T32" s="138"/>
      <c r="U32" s="138"/>
      <c r="V32" s="138"/>
      <c r="W32" s="138"/>
      <c r="X32" s="138"/>
      <c r="Y32" s="138"/>
      <c r="Z32" s="138"/>
      <c r="AA32" s="138"/>
      <c r="AB32" s="138"/>
      <c r="AC32" s="138"/>
      <c r="AD32" s="138"/>
      <c r="AE32" s="127"/>
      <c r="AF32" s="138"/>
      <c r="AG32" s="138"/>
      <c r="AH32" s="138"/>
      <c r="AI32" s="138"/>
      <c r="AJ32" s="138"/>
      <c r="AK32" s="138"/>
      <c r="AL32" s="138"/>
      <c r="AM32" s="138"/>
      <c r="AN32" s="138"/>
      <c r="AO32" s="138"/>
      <c r="AP32" s="138"/>
    </row>
    <row r="33" s="119" customFormat="1" customHeight="1" spans="1:42">
      <c r="A33" s="127">
        <v>30</v>
      </c>
      <c r="B33" s="123" t="s">
        <v>44</v>
      </c>
      <c r="C33" s="128" t="s">
        <v>182</v>
      </c>
      <c r="D33" s="129" t="s">
        <v>183</v>
      </c>
      <c r="E33" s="129" t="s">
        <v>159</v>
      </c>
      <c r="F33" s="129" t="s">
        <v>184</v>
      </c>
      <c r="G33" s="129">
        <v>500143505</v>
      </c>
      <c r="H33" s="131" t="s">
        <v>185</v>
      </c>
      <c r="I33" s="129" t="s">
        <v>186</v>
      </c>
      <c r="J33" s="129">
        <v>50000</v>
      </c>
      <c r="K33" s="129" t="s">
        <v>80</v>
      </c>
      <c r="L33" s="129" t="s">
        <v>51</v>
      </c>
      <c r="M33" s="129" t="s">
        <v>71</v>
      </c>
      <c r="N33" s="138"/>
      <c r="O33" s="138"/>
      <c r="P33" s="138"/>
      <c r="Q33" s="138"/>
      <c r="R33" s="138"/>
      <c r="S33" s="138"/>
      <c r="T33" s="138"/>
      <c r="U33" s="138"/>
      <c r="V33" s="138"/>
      <c r="W33" s="138"/>
      <c r="X33" s="138"/>
      <c r="Y33" s="138"/>
      <c r="Z33" s="138"/>
      <c r="AA33" s="138"/>
      <c r="AB33" s="138"/>
      <c r="AC33" s="138"/>
      <c r="AD33" s="138"/>
      <c r="AE33" s="127"/>
      <c r="AF33" s="138"/>
      <c r="AG33" s="138"/>
      <c r="AH33" s="138"/>
      <c r="AI33" s="138"/>
      <c r="AJ33" s="138"/>
      <c r="AK33" s="138"/>
      <c r="AL33" s="138"/>
      <c r="AM33" s="138"/>
      <c r="AN33" s="138"/>
      <c r="AO33" s="138"/>
      <c r="AP33" s="138"/>
    </row>
    <row r="34" s="119" customFormat="1" customHeight="1" spans="1:42">
      <c r="A34" s="127">
        <v>31</v>
      </c>
      <c r="B34" s="123" t="s">
        <v>44</v>
      </c>
      <c r="C34" s="128" t="s">
        <v>187</v>
      </c>
      <c r="D34" s="129" t="s">
        <v>188</v>
      </c>
      <c r="E34" s="129" t="s">
        <v>159</v>
      </c>
      <c r="F34" s="129" t="s">
        <v>189</v>
      </c>
      <c r="G34" s="129">
        <v>500022827</v>
      </c>
      <c r="H34" s="131" t="s">
        <v>177</v>
      </c>
      <c r="I34" s="129" t="s">
        <v>178</v>
      </c>
      <c r="J34" s="129">
        <v>10000</v>
      </c>
      <c r="K34" s="129" t="s">
        <v>163</v>
      </c>
      <c r="L34" s="129" t="s">
        <v>51</v>
      </c>
      <c r="M34" s="129" t="s">
        <v>71</v>
      </c>
      <c r="N34" s="138"/>
      <c r="O34" s="138"/>
      <c r="P34" s="138"/>
      <c r="Q34" s="138"/>
      <c r="R34" s="138"/>
      <c r="S34" s="138"/>
      <c r="T34" s="138"/>
      <c r="U34" s="138"/>
      <c r="V34" s="138"/>
      <c r="W34" s="138"/>
      <c r="X34" s="138"/>
      <c r="Y34" s="138"/>
      <c r="Z34" s="138"/>
      <c r="AA34" s="138"/>
      <c r="AB34" s="138"/>
      <c r="AC34" s="138"/>
      <c r="AD34" s="138"/>
      <c r="AE34" s="127"/>
      <c r="AF34" s="138"/>
      <c r="AG34" s="138"/>
      <c r="AH34" s="138"/>
      <c r="AI34" s="138"/>
      <c r="AJ34" s="138"/>
      <c r="AK34" s="138"/>
      <c r="AL34" s="138"/>
      <c r="AM34" s="138"/>
      <c r="AN34" s="138"/>
      <c r="AO34" s="138"/>
      <c r="AP34" s="138"/>
    </row>
    <row r="35" s="119" customFormat="1" customHeight="1" spans="1:42">
      <c r="A35" s="127">
        <v>32</v>
      </c>
      <c r="B35" s="123" t="s">
        <v>44</v>
      </c>
      <c r="C35" s="128" t="s">
        <v>190</v>
      </c>
      <c r="D35" s="129" t="s">
        <v>191</v>
      </c>
      <c r="E35" s="129" t="s">
        <v>159</v>
      </c>
      <c r="F35" s="129" t="s">
        <v>192</v>
      </c>
      <c r="G35" s="129">
        <v>500022828</v>
      </c>
      <c r="H35" s="131" t="s">
        <v>161</v>
      </c>
      <c r="I35" s="129" t="s">
        <v>162</v>
      </c>
      <c r="J35" s="129">
        <v>9500</v>
      </c>
      <c r="K35" s="129" t="s">
        <v>163</v>
      </c>
      <c r="L35" s="129" t="s">
        <v>51</v>
      </c>
      <c r="M35" s="129" t="s">
        <v>71</v>
      </c>
      <c r="N35" s="138"/>
      <c r="O35" s="138"/>
      <c r="P35" s="138"/>
      <c r="Q35" s="138"/>
      <c r="R35" s="138"/>
      <c r="S35" s="138"/>
      <c r="T35" s="138"/>
      <c r="U35" s="138"/>
      <c r="V35" s="138"/>
      <c r="W35" s="138"/>
      <c r="X35" s="138"/>
      <c r="Y35" s="138"/>
      <c r="Z35" s="138"/>
      <c r="AA35" s="138"/>
      <c r="AB35" s="138"/>
      <c r="AC35" s="138"/>
      <c r="AD35" s="138"/>
      <c r="AE35" s="127"/>
      <c r="AF35" s="138"/>
      <c r="AG35" s="138"/>
      <c r="AH35" s="138"/>
      <c r="AI35" s="138"/>
      <c r="AJ35" s="138"/>
      <c r="AK35" s="138"/>
      <c r="AL35" s="138"/>
      <c r="AM35" s="138"/>
      <c r="AN35" s="138"/>
      <c r="AO35" s="138"/>
      <c r="AP35" s="138"/>
    </row>
    <row r="36" s="119" customFormat="1" customHeight="1" spans="1:42">
      <c r="A36" s="127">
        <v>33</v>
      </c>
      <c r="B36" s="123" t="s">
        <v>44</v>
      </c>
      <c r="C36" s="128" t="s">
        <v>193</v>
      </c>
      <c r="D36" s="129" t="s">
        <v>194</v>
      </c>
      <c r="E36" s="129" t="s">
        <v>159</v>
      </c>
      <c r="F36" s="129" t="s">
        <v>195</v>
      </c>
      <c r="G36" s="129">
        <v>500022829</v>
      </c>
      <c r="H36" s="131" t="s">
        <v>196</v>
      </c>
      <c r="I36" s="129" t="s">
        <v>197</v>
      </c>
      <c r="J36" s="129">
        <v>2500</v>
      </c>
      <c r="K36" s="129" t="s">
        <v>163</v>
      </c>
      <c r="L36" s="129" t="s">
        <v>51</v>
      </c>
      <c r="M36" s="129" t="s">
        <v>71</v>
      </c>
      <c r="N36" s="138"/>
      <c r="O36" s="138"/>
      <c r="P36" s="138"/>
      <c r="Q36" s="138"/>
      <c r="R36" s="138"/>
      <c r="S36" s="138"/>
      <c r="T36" s="138"/>
      <c r="U36" s="138"/>
      <c r="V36" s="138"/>
      <c r="W36" s="138"/>
      <c r="X36" s="138"/>
      <c r="Y36" s="138"/>
      <c r="Z36" s="138"/>
      <c r="AA36" s="138"/>
      <c r="AB36" s="138"/>
      <c r="AC36" s="138"/>
      <c r="AD36" s="138"/>
      <c r="AE36" s="127"/>
      <c r="AF36" s="138"/>
      <c r="AG36" s="138"/>
      <c r="AH36" s="138"/>
      <c r="AI36" s="138"/>
      <c r="AJ36" s="138"/>
      <c r="AK36" s="138"/>
      <c r="AL36" s="138"/>
      <c r="AM36" s="138"/>
      <c r="AN36" s="138"/>
      <c r="AO36" s="138"/>
      <c r="AP36" s="138"/>
    </row>
    <row r="37" s="119" customFormat="1" customHeight="1" spans="1:42">
      <c r="A37" s="127">
        <v>34</v>
      </c>
      <c r="B37" s="123" t="s">
        <v>44</v>
      </c>
      <c r="C37" s="128" t="s">
        <v>198</v>
      </c>
      <c r="D37" s="129" t="s">
        <v>199</v>
      </c>
      <c r="E37" s="129" t="s">
        <v>159</v>
      </c>
      <c r="F37" s="129" t="s">
        <v>200</v>
      </c>
      <c r="G37" s="129">
        <v>500022838</v>
      </c>
      <c r="H37" s="131" t="s">
        <v>95</v>
      </c>
      <c r="I37" s="129" t="s">
        <v>96</v>
      </c>
      <c r="J37" s="129">
        <v>5000</v>
      </c>
      <c r="K37" s="129" t="s">
        <v>97</v>
      </c>
      <c r="L37" s="129" t="s">
        <v>51</v>
      </c>
      <c r="M37" s="129" t="s">
        <v>71</v>
      </c>
      <c r="N37" s="138"/>
      <c r="O37" s="138"/>
      <c r="P37" s="138"/>
      <c r="Q37" s="138"/>
      <c r="R37" s="138"/>
      <c r="S37" s="138"/>
      <c r="T37" s="138"/>
      <c r="U37" s="138"/>
      <c r="V37" s="138"/>
      <c r="W37" s="138"/>
      <c r="X37" s="138"/>
      <c r="Y37" s="138"/>
      <c r="Z37" s="138"/>
      <c r="AA37" s="138"/>
      <c r="AB37" s="138"/>
      <c r="AC37" s="138"/>
      <c r="AD37" s="138"/>
      <c r="AE37" s="127"/>
      <c r="AF37" s="138"/>
      <c r="AG37" s="138"/>
      <c r="AH37" s="138"/>
      <c r="AI37" s="138"/>
      <c r="AJ37" s="138"/>
      <c r="AK37" s="138"/>
      <c r="AL37" s="138"/>
      <c r="AM37" s="138"/>
      <c r="AN37" s="138"/>
      <c r="AO37" s="138"/>
      <c r="AP37" s="138"/>
    </row>
    <row r="38" s="119" customFormat="1" customHeight="1" spans="1:42">
      <c r="A38" s="127">
        <v>35</v>
      </c>
      <c r="B38" s="123" t="s">
        <v>44</v>
      </c>
      <c r="C38" s="128" t="s">
        <v>201</v>
      </c>
      <c r="D38" s="129" t="s">
        <v>202</v>
      </c>
      <c r="E38" s="129" t="s">
        <v>159</v>
      </c>
      <c r="F38" s="129" t="s">
        <v>203</v>
      </c>
      <c r="G38" s="129">
        <v>500134900</v>
      </c>
      <c r="H38" s="131" t="s">
        <v>78</v>
      </c>
      <c r="I38" s="129" t="s">
        <v>79</v>
      </c>
      <c r="J38" s="129">
        <v>2500</v>
      </c>
      <c r="K38" s="129" t="s">
        <v>80</v>
      </c>
      <c r="L38" s="129" t="s">
        <v>51</v>
      </c>
      <c r="M38" s="129" t="s">
        <v>71</v>
      </c>
      <c r="N38" s="138"/>
      <c r="O38" s="138"/>
      <c r="P38" s="138"/>
      <c r="Q38" s="138"/>
      <c r="R38" s="138"/>
      <c r="S38" s="138"/>
      <c r="T38" s="138"/>
      <c r="U38" s="138"/>
      <c r="V38" s="138"/>
      <c r="W38" s="138"/>
      <c r="X38" s="138"/>
      <c r="Y38" s="138"/>
      <c r="Z38" s="138"/>
      <c r="AA38" s="138"/>
      <c r="AB38" s="138"/>
      <c r="AC38" s="138"/>
      <c r="AD38" s="138"/>
      <c r="AE38" s="127"/>
      <c r="AF38" s="138"/>
      <c r="AG38" s="138"/>
      <c r="AH38" s="138"/>
      <c r="AI38" s="138"/>
      <c r="AJ38" s="138"/>
      <c r="AK38" s="138"/>
      <c r="AL38" s="138"/>
      <c r="AM38" s="138"/>
      <c r="AN38" s="138"/>
      <c r="AO38" s="138"/>
      <c r="AP38" s="138"/>
    </row>
    <row r="39" s="119" customFormat="1" customHeight="1" spans="1:42">
      <c r="A39" s="127">
        <v>36</v>
      </c>
      <c r="B39" s="123" t="s">
        <v>44</v>
      </c>
      <c r="C39" s="128" t="s">
        <v>204</v>
      </c>
      <c r="D39" s="129" t="s">
        <v>205</v>
      </c>
      <c r="E39" s="129" t="s">
        <v>206</v>
      </c>
      <c r="F39" s="129" t="s">
        <v>207</v>
      </c>
      <c r="G39" s="129">
        <v>500142483</v>
      </c>
      <c r="H39" s="131" t="s">
        <v>208</v>
      </c>
      <c r="I39" s="129" t="s">
        <v>209</v>
      </c>
      <c r="J39" s="129">
        <v>80000</v>
      </c>
      <c r="K39" s="129" t="s">
        <v>80</v>
      </c>
      <c r="L39" s="129" t="s">
        <v>51</v>
      </c>
      <c r="M39" s="129" t="s">
        <v>125</v>
      </c>
      <c r="N39" s="138"/>
      <c r="O39" s="138"/>
      <c r="P39" s="138"/>
      <c r="Q39" s="138"/>
      <c r="R39" s="138"/>
      <c r="S39" s="138"/>
      <c r="T39" s="138"/>
      <c r="U39" s="138"/>
      <c r="V39" s="138"/>
      <c r="W39" s="138"/>
      <c r="X39" s="138"/>
      <c r="Y39" s="138"/>
      <c r="Z39" s="138"/>
      <c r="AA39" s="138"/>
      <c r="AB39" s="138"/>
      <c r="AC39" s="138"/>
      <c r="AD39" s="138"/>
      <c r="AE39" s="127"/>
      <c r="AF39" s="138"/>
      <c r="AG39" s="138"/>
      <c r="AH39" s="138"/>
      <c r="AI39" s="138"/>
      <c r="AJ39" s="138"/>
      <c r="AK39" s="138"/>
      <c r="AL39" s="138"/>
      <c r="AM39" s="138"/>
      <c r="AN39" s="138"/>
      <c r="AO39" s="138"/>
      <c r="AP39" s="138"/>
    </row>
    <row r="40" s="119" customFormat="1" customHeight="1" spans="1:42">
      <c r="A40" s="127">
        <v>37</v>
      </c>
      <c r="B40" s="123" t="s">
        <v>44</v>
      </c>
      <c r="C40" s="128" t="s">
        <v>210</v>
      </c>
      <c r="D40" s="129" t="s">
        <v>211</v>
      </c>
      <c r="E40" s="129" t="s">
        <v>212</v>
      </c>
      <c r="F40" s="129" t="s">
        <v>213</v>
      </c>
      <c r="G40" s="129">
        <v>500142579</v>
      </c>
      <c r="H40" s="131" t="s">
        <v>214</v>
      </c>
      <c r="I40" s="129" t="s">
        <v>215</v>
      </c>
      <c r="J40" s="129">
        <v>30000</v>
      </c>
      <c r="K40" s="129" t="s">
        <v>97</v>
      </c>
      <c r="L40" s="129" t="s">
        <v>51</v>
      </c>
      <c r="M40" s="129" t="s">
        <v>125</v>
      </c>
      <c r="N40" s="138"/>
      <c r="O40" s="138"/>
      <c r="P40" s="138"/>
      <c r="Q40" s="138"/>
      <c r="R40" s="138"/>
      <c r="S40" s="138"/>
      <c r="T40" s="138"/>
      <c r="U40" s="138"/>
      <c r="V40" s="138"/>
      <c r="W40" s="138"/>
      <c r="X40" s="138"/>
      <c r="Y40" s="138"/>
      <c r="Z40" s="138"/>
      <c r="AA40" s="138"/>
      <c r="AB40" s="138"/>
      <c r="AC40" s="138"/>
      <c r="AD40" s="138"/>
      <c r="AE40" s="127"/>
      <c r="AF40" s="138"/>
      <c r="AG40" s="138"/>
      <c r="AH40" s="138"/>
      <c r="AI40" s="138"/>
      <c r="AJ40" s="138"/>
      <c r="AK40" s="138"/>
      <c r="AL40" s="138"/>
      <c r="AM40" s="138"/>
      <c r="AN40" s="138"/>
      <c r="AO40" s="138"/>
      <c r="AP40" s="138"/>
    </row>
    <row r="41" s="119" customFormat="1" customHeight="1" spans="1:42">
      <c r="A41" s="127">
        <v>38</v>
      </c>
      <c r="B41" s="123" t="s">
        <v>44</v>
      </c>
      <c r="C41" s="128" t="s">
        <v>216</v>
      </c>
      <c r="D41" s="129" t="s">
        <v>211</v>
      </c>
      <c r="E41" s="129" t="s">
        <v>217</v>
      </c>
      <c r="F41" s="129" t="s">
        <v>218</v>
      </c>
      <c r="G41" s="129">
        <v>500142579</v>
      </c>
      <c r="H41" s="131" t="s">
        <v>214</v>
      </c>
      <c r="I41" s="129" t="s">
        <v>215</v>
      </c>
      <c r="J41" s="129">
        <v>30000</v>
      </c>
      <c r="K41" s="129" t="s">
        <v>97</v>
      </c>
      <c r="L41" s="129" t="s">
        <v>51</v>
      </c>
      <c r="M41" s="129" t="s">
        <v>125</v>
      </c>
      <c r="N41" s="138"/>
      <c r="O41" s="138"/>
      <c r="P41" s="138"/>
      <c r="Q41" s="138"/>
      <c r="R41" s="138"/>
      <c r="S41" s="138"/>
      <c r="T41" s="138"/>
      <c r="U41" s="138"/>
      <c r="V41" s="138"/>
      <c r="W41" s="138"/>
      <c r="X41" s="138"/>
      <c r="Y41" s="138"/>
      <c r="Z41" s="138"/>
      <c r="AA41" s="138"/>
      <c r="AB41" s="138"/>
      <c r="AC41" s="138"/>
      <c r="AD41" s="138"/>
      <c r="AE41" s="127"/>
      <c r="AF41" s="138"/>
      <c r="AG41" s="138"/>
      <c r="AH41" s="138"/>
      <c r="AI41" s="138"/>
      <c r="AJ41" s="138"/>
      <c r="AK41" s="138"/>
      <c r="AL41" s="138"/>
      <c r="AM41" s="138"/>
      <c r="AN41" s="138"/>
      <c r="AO41" s="138"/>
      <c r="AP41" s="138"/>
    </row>
    <row r="42" s="119" customFormat="1" customHeight="1" spans="1:42">
      <c r="A42" s="127">
        <v>39</v>
      </c>
      <c r="B42" s="123" t="s">
        <v>44</v>
      </c>
      <c r="C42" s="128" t="s">
        <v>219</v>
      </c>
      <c r="D42" s="129" t="s">
        <v>220</v>
      </c>
      <c r="E42" s="129" t="s">
        <v>221</v>
      </c>
      <c r="F42" s="129" t="s">
        <v>222</v>
      </c>
      <c r="G42" s="129">
        <v>500069922</v>
      </c>
      <c r="H42" s="131" t="s">
        <v>122</v>
      </c>
      <c r="I42" s="129" t="s">
        <v>123</v>
      </c>
      <c r="J42" s="129">
        <v>40000</v>
      </c>
      <c r="K42" s="129" t="s">
        <v>124</v>
      </c>
      <c r="L42" s="129" t="s">
        <v>51</v>
      </c>
      <c r="M42" s="129" t="s">
        <v>125</v>
      </c>
      <c r="N42" s="138"/>
      <c r="O42" s="138"/>
      <c r="P42" s="138"/>
      <c r="Q42" s="138"/>
      <c r="R42" s="138"/>
      <c r="S42" s="138"/>
      <c r="T42" s="138"/>
      <c r="U42" s="138"/>
      <c r="V42" s="138"/>
      <c r="W42" s="138"/>
      <c r="X42" s="138"/>
      <c r="Y42" s="138"/>
      <c r="Z42" s="138"/>
      <c r="AA42" s="138"/>
      <c r="AB42" s="138"/>
      <c r="AC42" s="138"/>
      <c r="AD42" s="138"/>
      <c r="AE42" s="127"/>
      <c r="AF42" s="138"/>
      <c r="AG42" s="138"/>
      <c r="AH42" s="138"/>
      <c r="AI42" s="138"/>
      <c r="AJ42" s="138"/>
      <c r="AK42" s="138"/>
      <c r="AL42" s="138"/>
      <c r="AM42" s="138"/>
      <c r="AN42" s="138"/>
      <c r="AO42" s="138"/>
      <c r="AP42" s="138"/>
    </row>
    <row r="43" s="119" customFormat="1" customHeight="1" spans="1:42">
      <c r="A43" s="127">
        <v>40</v>
      </c>
      <c r="B43" s="123" t="s">
        <v>44</v>
      </c>
      <c r="C43" s="128" t="s">
        <v>223</v>
      </c>
      <c r="D43" s="129" t="s">
        <v>224</v>
      </c>
      <c r="E43" s="129" t="s">
        <v>225</v>
      </c>
      <c r="F43" s="129" t="s">
        <v>226</v>
      </c>
      <c r="G43" s="129">
        <v>500142579</v>
      </c>
      <c r="H43" s="131" t="s">
        <v>214</v>
      </c>
      <c r="I43" s="129" t="s">
        <v>215</v>
      </c>
      <c r="J43" s="129">
        <v>30000</v>
      </c>
      <c r="K43" s="129" t="s">
        <v>97</v>
      </c>
      <c r="L43" s="129" t="s">
        <v>51</v>
      </c>
      <c r="M43" s="129" t="s">
        <v>125</v>
      </c>
      <c r="N43" s="138"/>
      <c r="O43" s="138"/>
      <c r="P43" s="138"/>
      <c r="Q43" s="138"/>
      <c r="R43" s="138"/>
      <c r="S43" s="138"/>
      <c r="T43" s="138"/>
      <c r="U43" s="138"/>
      <c r="V43" s="138"/>
      <c r="W43" s="138"/>
      <c r="X43" s="138"/>
      <c r="Y43" s="138"/>
      <c r="Z43" s="138"/>
      <c r="AA43" s="138"/>
      <c r="AB43" s="138"/>
      <c r="AC43" s="138"/>
      <c r="AD43" s="138"/>
      <c r="AE43" s="127"/>
      <c r="AF43" s="138"/>
      <c r="AG43" s="138"/>
      <c r="AH43" s="138"/>
      <c r="AI43" s="138"/>
      <c r="AJ43" s="138"/>
      <c r="AK43" s="138"/>
      <c r="AL43" s="138"/>
      <c r="AM43" s="138"/>
      <c r="AN43" s="138"/>
      <c r="AO43" s="138"/>
      <c r="AP43" s="138"/>
    </row>
    <row r="44" s="119" customFormat="1" customHeight="1" spans="1:42">
      <c r="A44" s="127">
        <v>41</v>
      </c>
      <c r="B44" s="123" t="s">
        <v>44</v>
      </c>
      <c r="C44" s="128" t="s">
        <v>227</v>
      </c>
      <c r="D44" s="129" t="s">
        <v>228</v>
      </c>
      <c r="E44" s="129" t="s">
        <v>229</v>
      </c>
      <c r="F44" s="129" t="s">
        <v>230</v>
      </c>
      <c r="G44" s="129">
        <v>500142579</v>
      </c>
      <c r="H44" s="131" t="s">
        <v>214</v>
      </c>
      <c r="I44" s="129" t="s">
        <v>215</v>
      </c>
      <c r="J44" s="129">
        <v>30000</v>
      </c>
      <c r="K44" s="129" t="s">
        <v>97</v>
      </c>
      <c r="L44" s="129" t="s">
        <v>51</v>
      </c>
      <c r="M44" s="129" t="s">
        <v>125</v>
      </c>
      <c r="N44" s="138"/>
      <c r="O44" s="138"/>
      <c r="P44" s="138"/>
      <c r="Q44" s="138"/>
      <c r="R44" s="138"/>
      <c r="S44" s="138"/>
      <c r="T44" s="138"/>
      <c r="U44" s="138"/>
      <c r="V44" s="138"/>
      <c r="W44" s="138"/>
      <c r="X44" s="138"/>
      <c r="Y44" s="138"/>
      <c r="Z44" s="138"/>
      <c r="AA44" s="138"/>
      <c r="AB44" s="138"/>
      <c r="AC44" s="138"/>
      <c r="AD44" s="138"/>
      <c r="AE44" s="127"/>
      <c r="AF44" s="138"/>
      <c r="AG44" s="138"/>
      <c r="AH44" s="138"/>
      <c r="AI44" s="138"/>
      <c r="AJ44" s="138"/>
      <c r="AK44" s="138"/>
      <c r="AL44" s="138"/>
      <c r="AM44" s="138"/>
      <c r="AN44" s="138"/>
      <c r="AO44" s="138"/>
      <c r="AP44" s="138"/>
    </row>
    <row r="45" s="119" customFormat="1" customHeight="1" spans="1:42">
      <c r="A45" s="127">
        <v>42</v>
      </c>
      <c r="B45" s="123" t="s">
        <v>44</v>
      </c>
      <c r="C45" s="128" t="s">
        <v>231</v>
      </c>
      <c r="D45" s="129" t="s">
        <v>232</v>
      </c>
      <c r="E45" s="129" t="s">
        <v>233</v>
      </c>
      <c r="F45" s="129" t="s">
        <v>234</v>
      </c>
      <c r="G45" s="129">
        <v>500142558</v>
      </c>
      <c r="H45" s="131" t="s">
        <v>235</v>
      </c>
      <c r="I45" s="129" t="s">
        <v>236</v>
      </c>
      <c r="J45" s="129">
        <v>200</v>
      </c>
      <c r="K45" s="129" t="s">
        <v>97</v>
      </c>
      <c r="L45" s="129" t="s">
        <v>51</v>
      </c>
      <c r="M45" s="129" t="s">
        <v>71</v>
      </c>
      <c r="N45" s="138"/>
      <c r="O45" s="138"/>
      <c r="P45" s="138"/>
      <c r="Q45" s="138"/>
      <c r="R45" s="138"/>
      <c r="S45" s="138"/>
      <c r="T45" s="138"/>
      <c r="U45" s="138"/>
      <c r="V45" s="138"/>
      <c r="W45" s="138"/>
      <c r="X45" s="138"/>
      <c r="Y45" s="138"/>
      <c r="Z45" s="138"/>
      <c r="AA45" s="138"/>
      <c r="AB45" s="138"/>
      <c r="AC45" s="138"/>
      <c r="AD45" s="138"/>
      <c r="AE45" s="127"/>
      <c r="AF45" s="138"/>
      <c r="AG45" s="138"/>
      <c r="AH45" s="138"/>
      <c r="AI45" s="138"/>
      <c r="AJ45" s="138"/>
      <c r="AK45" s="138"/>
      <c r="AL45" s="138"/>
      <c r="AM45" s="138"/>
      <c r="AN45" s="138"/>
      <c r="AO45" s="138"/>
      <c r="AP45" s="138"/>
    </row>
    <row r="46" s="119" customFormat="1" customHeight="1" spans="1:42">
      <c r="A46" s="127">
        <v>43</v>
      </c>
      <c r="B46" s="123" t="s">
        <v>44</v>
      </c>
      <c r="C46" s="128" t="s">
        <v>237</v>
      </c>
      <c r="D46" s="129" t="s">
        <v>238</v>
      </c>
      <c r="E46" s="129" t="s">
        <v>239</v>
      </c>
      <c r="F46" s="129" t="s">
        <v>240</v>
      </c>
      <c r="G46" s="129">
        <v>500025056</v>
      </c>
      <c r="H46" s="131" t="s">
        <v>241</v>
      </c>
      <c r="I46" s="129" t="s">
        <v>242</v>
      </c>
      <c r="J46" s="129">
        <v>2500</v>
      </c>
      <c r="K46" s="129" t="s">
        <v>80</v>
      </c>
      <c r="L46" s="129" t="s">
        <v>51</v>
      </c>
      <c r="M46" s="129" t="s">
        <v>91</v>
      </c>
      <c r="N46" s="138"/>
      <c r="O46" s="138"/>
      <c r="P46" s="138"/>
      <c r="Q46" s="138"/>
      <c r="R46" s="138"/>
      <c r="S46" s="138"/>
      <c r="T46" s="138"/>
      <c r="U46" s="138"/>
      <c r="V46" s="138"/>
      <c r="W46" s="138"/>
      <c r="X46" s="138"/>
      <c r="Y46" s="138"/>
      <c r="Z46" s="138"/>
      <c r="AA46" s="138"/>
      <c r="AB46" s="138"/>
      <c r="AC46" s="138"/>
      <c r="AD46" s="138"/>
      <c r="AE46" s="127"/>
      <c r="AF46" s="138"/>
      <c r="AG46" s="138"/>
      <c r="AH46" s="138"/>
      <c r="AI46" s="138"/>
      <c r="AJ46" s="138"/>
      <c r="AK46" s="138"/>
      <c r="AL46" s="138"/>
      <c r="AM46" s="138"/>
      <c r="AN46" s="138"/>
      <c r="AO46" s="138"/>
      <c r="AP46" s="138"/>
    </row>
    <row r="47" s="119" customFormat="1" customHeight="1" spans="1:42">
      <c r="A47" s="127">
        <v>44</v>
      </c>
      <c r="B47" s="123" t="s">
        <v>44</v>
      </c>
      <c r="C47" s="128" t="s">
        <v>243</v>
      </c>
      <c r="D47" s="129" t="s">
        <v>244</v>
      </c>
      <c r="E47" s="129" t="s">
        <v>245</v>
      </c>
      <c r="F47" s="129" t="s">
        <v>246</v>
      </c>
      <c r="G47" s="129">
        <v>500022827</v>
      </c>
      <c r="H47" s="131" t="s">
        <v>177</v>
      </c>
      <c r="I47" s="129" t="s">
        <v>178</v>
      </c>
      <c r="J47" s="129">
        <v>10000</v>
      </c>
      <c r="K47" s="129" t="s">
        <v>163</v>
      </c>
      <c r="L47" s="129" t="s">
        <v>51</v>
      </c>
      <c r="M47" s="129" t="s">
        <v>71</v>
      </c>
      <c r="N47" s="138"/>
      <c r="O47" s="138"/>
      <c r="P47" s="138"/>
      <c r="Q47" s="138"/>
      <c r="R47" s="138"/>
      <c r="S47" s="138"/>
      <c r="T47" s="138"/>
      <c r="U47" s="138"/>
      <c r="V47" s="138"/>
      <c r="W47" s="138"/>
      <c r="X47" s="138"/>
      <c r="Y47" s="138"/>
      <c r="Z47" s="138"/>
      <c r="AA47" s="138"/>
      <c r="AB47" s="138"/>
      <c r="AC47" s="138"/>
      <c r="AD47" s="138"/>
      <c r="AE47" s="127"/>
      <c r="AF47" s="138"/>
      <c r="AG47" s="138"/>
      <c r="AH47" s="138"/>
      <c r="AI47" s="138"/>
      <c r="AJ47" s="138"/>
      <c r="AK47" s="138"/>
      <c r="AL47" s="138"/>
      <c r="AM47" s="138"/>
      <c r="AN47" s="138"/>
      <c r="AO47" s="138"/>
      <c r="AP47" s="138"/>
    </row>
    <row r="48" s="119" customFormat="1" customHeight="1" spans="1:42">
      <c r="A48" s="127">
        <v>45</v>
      </c>
      <c r="B48" s="123" t="s">
        <v>44</v>
      </c>
      <c r="C48" s="128" t="s">
        <v>247</v>
      </c>
      <c r="D48" s="129" t="s">
        <v>248</v>
      </c>
      <c r="E48" s="129" t="s">
        <v>249</v>
      </c>
      <c r="F48" s="129" t="s">
        <v>250</v>
      </c>
      <c r="G48" s="129">
        <v>500024802</v>
      </c>
      <c r="H48" s="131" t="s">
        <v>251</v>
      </c>
      <c r="I48" s="129" t="s">
        <v>252</v>
      </c>
      <c r="J48" s="2">
        <v>900</v>
      </c>
      <c r="K48" s="129" t="s">
        <v>97</v>
      </c>
      <c r="L48" s="129" t="s">
        <v>51</v>
      </c>
      <c r="M48" s="129" t="s">
        <v>125</v>
      </c>
      <c r="N48" s="138"/>
      <c r="O48" s="138"/>
      <c r="P48" s="138"/>
      <c r="Q48" s="138"/>
      <c r="R48" s="138"/>
      <c r="S48" s="138"/>
      <c r="T48" s="138"/>
      <c r="U48" s="138"/>
      <c r="V48" s="138"/>
      <c r="W48" s="138"/>
      <c r="X48" s="138"/>
      <c r="Y48" s="138"/>
      <c r="Z48" s="138"/>
      <c r="AA48" s="138"/>
      <c r="AB48" s="138"/>
      <c r="AC48" s="138"/>
      <c r="AD48" s="138"/>
      <c r="AE48" s="127"/>
      <c r="AF48" s="138"/>
      <c r="AG48" s="138"/>
      <c r="AH48" s="138"/>
      <c r="AI48" s="138"/>
      <c r="AJ48" s="138"/>
      <c r="AK48" s="138"/>
      <c r="AL48" s="138"/>
      <c r="AM48" s="138"/>
      <c r="AN48" s="138"/>
      <c r="AO48" s="138"/>
      <c r="AP48" s="138"/>
    </row>
    <row r="49" s="119" customFormat="1" customHeight="1" spans="1:42">
      <c r="A49" s="127">
        <v>46</v>
      </c>
      <c r="B49" s="123" t="s">
        <v>44</v>
      </c>
      <c r="C49" s="128" t="s">
        <v>253</v>
      </c>
      <c r="D49" s="129" t="s">
        <v>254</v>
      </c>
      <c r="E49" s="129" t="s">
        <v>255</v>
      </c>
      <c r="F49" s="129" t="s">
        <v>256</v>
      </c>
      <c r="G49" s="129">
        <v>500142623</v>
      </c>
      <c r="H49" s="131" t="s">
        <v>257</v>
      </c>
      <c r="I49" s="129" t="s">
        <v>258</v>
      </c>
      <c r="J49" s="129">
        <v>3200</v>
      </c>
      <c r="K49" s="129" t="s">
        <v>97</v>
      </c>
      <c r="L49" s="129" t="s">
        <v>259</v>
      </c>
      <c r="M49" s="129" t="s">
        <v>71</v>
      </c>
      <c r="N49" s="138"/>
      <c r="O49" s="138"/>
      <c r="P49" s="138"/>
      <c r="Q49" s="138"/>
      <c r="R49" s="138"/>
      <c r="S49" s="138"/>
      <c r="T49" s="138"/>
      <c r="U49" s="138"/>
      <c r="V49" s="138"/>
      <c r="W49" s="138"/>
      <c r="X49" s="138"/>
      <c r="Y49" s="138"/>
      <c r="Z49" s="138"/>
      <c r="AA49" s="138"/>
      <c r="AB49" s="138"/>
      <c r="AC49" s="138"/>
      <c r="AD49" s="138"/>
      <c r="AE49" s="127"/>
      <c r="AF49" s="138"/>
      <c r="AG49" s="138"/>
      <c r="AH49" s="138"/>
      <c r="AI49" s="138"/>
      <c r="AJ49" s="138"/>
      <c r="AK49" s="138"/>
      <c r="AL49" s="138"/>
      <c r="AM49" s="138"/>
      <c r="AN49" s="138"/>
      <c r="AO49" s="138"/>
      <c r="AP49" s="138"/>
    </row>
    <row r="50" s="119" customFormat="1" customHeight="1" spans="1:42">
      <c r="A50" s="127">
        <v>47</v>
      </c>
      <c r="B50" s="123" t="s">
        <v>44</v>
      </c>
      <c r="C50" s="128" t="s">
        <v>260</v>
      </c>
      <c r="D50" s="129" t="s">
        <v>261</v>
      </c>
      <c r="E50" s="129" t="s">
        <v>262</v>
      </c>
      <c r="F50" s="129" t="s">
        <v>263</v>
      </c>
      <c r="G50" s="129">
        <v>500024529</v>
      </c>
      <c r="H50" s="129" t="s">
        <v>261</v>
      </c>
      <c r="I50" s="129" t="s">
        <v>264</v>
      </c>
      <c r="J50" s="129">
        <v>100</v>
      </c>
      <c r="K50" s="129" t="s">
        <v>265</v>
      </c>
      <c r="L50" s="129" t="s">
        <v>259</v>
      </c>
      <c r="M50" s="129" t="s">
        <v>71</v>
      </c>
      <c r="N50" s="138"/>
      <c r="O50" s="138"/>
      <c r="P50" s="138"/>
      <c r="Q50" s="138"/>
      <c r="R50" s="138"/>
      <c r="S50" s="138"/>
      <c r="T50" s="138"/>
      <c r="U50" s="138"/>
      <c r="V50" s="138"/>
      <c r="W50" s="138"/>
      <c r="X50" s="138"/>
      <c r="Y50" s="138"/>
      <c r="Z50" s="138"/>
      <c r="AA50" s="138"/>
      <c r="AB50" s="138"/>
      <c r="AC50" s="138"/>
      <c r="AD50" s="138"/>
      <c r="AE50" s="127"/>
      <c r="AF50" s="138"/>
      <c r="AG50" s="138"/>
      <c r="AH50" s="138"/>
      <c r="AI50" s="138"/>
      <c r="AJ50" s="138"/>
      <c r="AK50" s="138"/>
      <c r="AL50" s="138"/>
      <c r="AM50" s="138"/>
      <c r="AN50" s="138"/>
      <c r="AO50" s="138"/>
      <c r="AP50" s="138"/>
    </row>
    <row r="51" s="119" customFormat="1" customHeight="1" spans="1:42">
      <c r="A51" s="127">
        <v>48</v>
      </c>
      <c r="B51" s="123" t="s">
        <v>44</v>
      </c>
      <c r="C51" s="128" t="s">
        <v>266</v>
      </c>
      <c r="D51" s="129" t="s">
        <v>261</v>
      </c>
      <c r="E51" s="129" t="s">
        <v>262</v>
      </c>
      <c r="F51" s="129" t="s">
        <v>267</v>
      </c>
      <c r="G51" s="129">
        <v>500024529</v>
      </c>
      <c r="H51" s="129" t="s">
        <v>261</v>
      </c>
      <c r="I51" s="129" t="s">
        <v>264</v>
      </c>
      <c r="J51" s="129">
        <v>100</v>
      </c>
      <c r="K51" s="129" t="s">
        <v>265</v>
      </c>
      <c r="L51" s="129" t="s">
        <v>259</v>
      </c>
      <c r="M51" s="129" t="s">
        <v>71</v>
      </c>
      <c r="N51" s="138"/>
      <c r="O51" s="138"/>
      <c r="P51" s="138"/>
      <c r="Q51" s="138"/>
      <c r="R51" s="138"/>
      <c r="S51" s="138"/>
      <c r="T51" s="138"/>
      <c r="U51" s="138"/>
      <c r="V51" s="138"/>
      <c r="W51" s="138"/>
      <c r="X51" s="138"/>
      <c r="Y51" s="138"/>
      <c r="Z51" s="138"/>
      <c r="AA51" s="138"/>
      <c r="AB51" s="138"/>
      <c r="AC51" s="138"/>
      <c r="AD51" s="138"/>
      <c r="AE51" s="127"/>
      <c r="AF51" s="138"/>
      <c r="AG51" s="138"/>
      <c r="AH51" s="138"/>
      <c r="AI51" s="138"/>
      <c r="AJ51" s="138"/>
      <c r="AK51" s="138"/>
      <c r="AL51" s="138"/>
      <c r="AM51" s="138"/>
      <c r="AN51" s="138"/>
      <c r="AO51" s="138"/>
      <c r="AP51" s="138"/>
    </row>
    <row r="52" s="119" customFormat="1" customHeight="1" spans="1:42">
      <c r="A52" s="127">
        <v>49</v>
      </c>
      <c r="B52" s="123" t="s">
        <v>44</v>
      </c>
      <c r="C52" s="128" t="s">
        <v>268</v>
      </c>
      <c r="D52" s="129" t="s">
        <v>269</v>
      </c>
      <c r="E52" s="129" t="s">
        <v>270</v>
      </c>
      <c r="F52" s="129" t="s">
        <v>271</v>
      </c>
      <c r="G52" s="129">
        <v>500143494</v>
      </c>
      <c r="H52" s="129" t="s">
        <v>272</v>
      </c>
      <c r="I52" s="129" t="s">
        <v>273</v>
      </c>
      <c r="J52" s="129">
        <v>2000</v>
      </c>
      <c r="K52" s="129" t="s">
        <v>274</v>
      </c>
      <c r="L52" s="129" t="s">
        <v>51</v>
      </c>
      <c r="M52" s="129" t="s">
        <v>71</v>
      </c>
      <c r="N52" s="138"/>
      <c r="O52" s="138"/>
      <c r="P52" s="138"/>
      <c r="Q52" s="138"/>
      <c r="R52" s="138"/>
      <c r="S52" s="138"/>
      <c r="T52" s="138"/>
      <c r="U52" s="138"/>
      <c r="V52" s="138"/>
      <c r="W52" s="138"/>
      <c r="X52" s="138"/>
      <c r="Y52" s="138"/>
      <c r="Z52" s="138"/>
      <c r="AA52" s="138"/>
      <c r="AB52" s="138"/>
      <c r="AC52" s="138"/>
      <c r="AD52" s="138"/>
      <c r="AE52" s="127"/>
      <c r="AF52" s="138"/>
      <c r="AG52" s="138"/>
      <c r="AH52" s="138"/>
      <c r="AI52" s="138"/>
      <c r="AJ52" s="138"/>
      <c r="AK52" s="138"/>
      <c r="AL52" s="138"/>
      <c r="AM52" s="138"/>
      <c r="AN52" s="138"/>
      <c r="AO52" s="138"/>
      <c r="AP52" s="138"/>
    </row>
    <row r="53" s="119" customFormat="1" customHeight="1" spans="1:42">
      <c r="A53" s="127">
        <v>50</v>
      </c>
      <c r="B53" s="123" t="s">
        <v>44</v>
      </c>
      <c r="C53" s="128" t="s">
        <v>275</v>
      </c>
      <c r="D53" s="129" t="s">
        <v>276</v>
      </c>
      <c r="E53" s="129" t="s">
        <v>277</v>
      </c>
      <c r="F53" s="129" t="s">
        <v>278</v>
      </c>
      <c r="G53" s="129">
        <v>500142556</v>
      </c>
      <c r="H53" s="129" t="s">
        <v>279</v>
      </c>
      <c r="I53" s="129" t="s">
        <v>280</v>
      </c>
      <c r="J53" s="129">
        <v>1000</v>
      </c>
      <c r="K53" s="129" t="s">
        <v>97</v>
      </c>
      <c r="L53" s="129" t="s">
        <v>259</v>
      </c>
      <c r="M53" s="129" t="s">
        <v>71</v>
      </c>
      <c r="N53" s="138"/>
      <c r="O53" s="138"/>
      <c r="P53" s="138"/>
      <c r="Q53" s="138"/>
      <c r="R53" s="138"/>
      <c r="S53" s="138"/>
      <c r="T53" s="138"/>
      <c r="U53" s="138"/>
      <c r="V53" s="138"/>
      <c r="W53" s="138"/>
      <c r="X53" s="138"/>
      <c r="Y53" s="138"/>
      <c r="Z53" s="138"/>
      <c r="AA53" s="138"/>
      <c r="AB53" s="138"/>
      <c r="AC53" s="138"/>
      <c r="AD53" s="138"/>
      <c r="AE53" s="127"/>
      <c r="AF53" s="138"/>
      <c r="AG53" s="138"/>
      <c r="AH53" s="138"/>
      <c r="AI53" s="138"/>
      <c r="AJ53" s="138"/>
      <c r="AK53" s="138"/>
      <c r="AL53" s="138"/>
      <c r="AM53" s="138"/>
      <c r="AN53" s="138"/>
      <c r="AO53" s="138"/>
      <c r="AP53" s="138"/>
    </row>
    <row r="54" s="119" customFormat="1" customHeight="1" spans="1:42">
      <c r="A54" s="127">
        <v>51</v>
      </c>
      <c r="B54" s="123" t="s">
        <v>44</v>
      </c>
      <c r="C54" s="128" t="s">
        <v>281</v>
      </c>
      <c r="D54" s="129" t="s">
        <v>282</v>
      </c>
      <c r="E54" s="129" t="s">
        <v>283</v>
      </c>
      <c r="F54" s="129" t="s">
        <v>284</v>
      </c>
      <c r="G54" s="129">
        <v>500142548</v>
      </c>
      <c r="H54" s="129" t="s">
        <v>285</v>
      </c>
      <c r="I54" s="129" t="s">
        <v>286</v>
      </c>
      <c r="J54" s="129">
        <v>1200</v>
      </c>
      <c r="K54" s="129" t="s">
        <v>287</v>
      </c>
      <c r="L54" s="129" t="s">
        <v>51</v>
      </c>
      <c r="M54" s="129" t="s">
        <v>71</v>
      </c>
      <c r="N54" s="138"/>
      <c r="O54" s="138"/>
      <c r="P54" s="138"/>
      <c r="Q54" s="138"/>
      <c r="R54" s="138"/>
      <c r="S54" s="138"/>
      <c r="T54" s="138"/>
      <c r="U54" s="138"/>
      <c r="V54" s="138"/>
      <c r="W54" s="138"/>
      <c r="X54" s="138"/>
      <c r="Y54" s="138"/>
      <c r="Z54" s="138"/>
      <c r="AA54" s="138"/>
      <c r="AB54" s="138"/>
      <c r="AC54" s="138"/>
      <c r="AD54" s="138"/>
      <c r="AE54" s="127"/>
      <c r="AF54" s="138"/>
      <c r="AG54" s="138"/>
      <c r="AH54" s="138"/>
      <c r="AI54" s="138"/>
      <c r="AJ54" s="138"/>
      <c r="AK54" s="138"/>
      <c r="AL54" s="138"/>
      <c r="AM54" s="138"/>
      <c r="AN54" s="138"/>
      <c r="AO54" s="138"/>
      <c r="AP54" s="138"/>
    </row>
    <row r="55" s="119" customFormat="1" customHeight="1" spans="1:42">
      <c r="A55" s="127">
        <v>52</v>
      </c>
      <c r="B55" s="123" t="s">
        <v>44</v>
      </c>
      <c r="C55" s="128" t="s">
        <v>288</v>
      </c>
      <c r="D55" s="129" t="s">
        <v>289</v>
      </c>
      <c r="E55" s="129" t="s">
        <v>283</v>
      </c>
      <c r="F55" s="129" t="s">
        <v>290</v>
      </c>
      <c r="G55" s="129">
        <v>500142548</v>
      </c>
      <c r="H55" s="129" t="s">
        <v>285</v>
      </c>
      <c r="I55" s="129" t="s">
        <v>286</v>
      </c>
      <c r="J55" s="129">
        <v>1200</v>
      </c>
      <c r="K55" s="129" t="s">
        <v>287</v>
      </c>
      <c r="L55" s="129" t="s">
        <v>51</v>
      </c>
      <c r="M55" s="129" t="s">
        <v>71</v>
      </c>
      <c r="N55" s="138"/>
      <c r="O55" s="138"/>
      <c r="P55" s="138"/>
      <c r="Q55" s="138"/>
      <c r="R55" s="138"/>
      <c r="S55" s="138"/>
      <c r="T55" s="138"/>
      <c r="U55" s="138"/>
      <c r="V55" s="138"/>
      <c r="W55" s="138"/>
      <c r="X55" s="138"/>
      <c r="Y55" s="138"/>
      <c r="Z55" s="138"/>
      <c r="AA55" s="138"/>
      <c r="AB55" s="138"/>
      <c r="AC55" s="138"/>
      <c r="AD55" s="138"/>
      <c r="AE55" s="127"/>
      <c r="AF55" s="138"/>
      <c r="AG55" s="138"/>
      <c r="AH55" s="138"/>
      <c r="AI55" s="138"/>
      <c r="AJ55" s="138"/>
      <c r="AK55" s="138"/>
      <c r="AL55" s="138"/>
      <c r="AM55" s="138"/>
      <c r="AN55" s="138"/>
      <c r="AO55" s="138"/>
      <c r="AP55" s="138"/>
    </row>
    <row r="56" s="119" customFormat="1" customHeight="1" spans="1:42">
      <c r="A56" s="127">
        <v>53</v>
      </c>
      <c r="B56" s="123" t="s">
        <v>44</v>
      </c>
      <c r="C56" s="128" t="s">
        <v>291</v>
      </c>
      <c r="D56" s="129" t="s">
        <v>292</v>
      </c>
      <c r="E56" s="129" t="s">
        <v>255</v>
      </c>
      <c r="F56" s="129" t="s">
        <v>293</v>
      </c>
      <c r="G56" s="129">
        <v>500142623</v>
      </c>
      <c r="H56" s="129" t="s">
        <v>257</v>
      </c>
      <c r="I56" s="129" t="s">
        <v>258</v>
      </c>
      <c r="J56" s="129">
        <v>3200</v>
      </c>
      <c r="K56" s="129" t="s">
        <v>97</v>
      </c>
      <c r="L56" s="129" t="s">
        <v>259</v>
      </c>
      <c r="M56" s="129" t="s">
        <v>71</v>
      </c>
      <c r="N56" s="138"/>
      <c r="O56" s="138"/>
      <c r="P56" s="138"/>
      <c r="Q56" s="138"/>
      <c r="R56" s="138"/>
      <c r="S56" s="138"/>
      <c r="T56" s="138"/>
      <c r="U56" s="138"/>
      <c r="V56" s="138"/>
      <c r="W56" s="138"/>
      <c r="X56" s="138"/>
      <c r="Y56" s="138"/>
      <c r="Z56" s="138"/>
      <c r="AA56" s="138"/>
      <c r="AB56" s="138"/>
      <c r="AC56" s="138"/>
      <c r="AD56" s="138"/>
      <c r="AE56" s="127"/>
      <c r="AF56" s="138"/>
      <c r="AG56" s="138"/>
      <c r="AH56" s="138"/>
      <c r="AI56" s="138"/>
      <c r="AJ56" s="138"/>
      <c r="AK56" s="138"/>
      <c r="AL56" s="138"/>
      <c r="AM56" s="138"/>
      <c r="AN56" s="138"/>
      <c r="AO56" s="138"/>
      <c r="AP56" s="138"/>
    </row>
    <row r="57" s="119" customFormat="1" customHeight="1" spans="1:42">
      <c r="A57" s="127">
        <v>54</v>
      </c>
      <c r="B57" s="123" t="s">
        <v>44</v>
      </c>
      <c r="C57" s="128" t="s">
        <v>294</v>
      </c>
      <c r="D57" s="129" t="s">
        <v>295</v>
      </c>
      <c r="E57" s="129" t="s">
        <v>296</v>
      </c>
      <c r="F57" s="129" t="s">
        <v>297</v>
      </c>
      <c r="G57" s="129">
        <v>500142650</v>
      </c>
      <c r="H57" s="129" t="s">
        <v>298</v>
      </c>
      <c r="I57" s="129" t="s">
        <v>299</v>
      </c>
      <c r="J57" s="129">
        <v>200</v>
      </c>
      <c r="K57" s="129" t="s">
        <v>300</v>
      </c>
      <c r="L57" s="129" t="s">
        <v>51</v>
      </c>
      <c r="M57" s="129" t="s">
        <v>125</v>
      </c>
      <c r="N57" s="138"/>
      <c r="O57" s="138"/>
      <c r="P57" s="138"/>
      <c r="Q57" s="138"/>
      <c r="R57" s="138"/>
      <c r="S57" s="138"/>
      <c r="T57" s="138"/>
      <c r="U57" s="138"/>
      <c r="V57" s="138"/>
      <c r="W57" s="138"/>
      <c r="X57" s="138"/>
      <c r="Y57" s="138"/>
      <c r="Z57" s="138"/>
      <c r="AA57" s="138"/>
      <c r="AB57" s="138"/>
      <c r="AC57" s="138"/>
      <c r="AD57" s="138"/>
      <c r="AE57" s="127"/>
      <c r="AF57" s="138"/>
      <c r="AG57" s="138"/>
      <c r="AH57" s="138"/>
      <c r="AI57" s="138"/>
      <c r="AJ57" s="138"/>
      <c r="AK57" s="138"/>
      <c r="AL57" s="138"/>
      <c r="AM57" s="138"/>
      <c r="AN57" s="138"/>
      <c r="AO57" s="138"/>
      <c r="AP57" s="138"/>
    </row>
    <row r="58" s="119" customFormat="1" customHeight="1" spans="1:42">
      <c r="A58" s="127">
        <v>55</v>
      </c>
      <c r="B58" s="123" t="s">
        <v>44</v>
      </c>
      <c r="C58" s="128" t="s">
        <v>301</v>
      </c>
      <c r="D58" s="129" t="s">
        <v>302</v>
      </c>
      <c r="E58" s="129" t="s">
        <v>296</v>
      </c>
      <c r="F58" s="129" t="s">
        <v>303</v>
      </c>
      <c r="G58" s="129">
        <v>500142650</v>
      </c>
      <c r="H58" s="129" t="s">
        <v>298</v>
      </c>
      <c r="I58" s="129" t="s">
        <v>299</v>
      </c>
      <c r="J58" s="129">
        <v>200</v>
      </c>
      <c r="K58" s="129" t="s">
        <v>300</v>
      </c>
      <c r="L58" s="129" t="s">
        <v>51</v>
      </c>
      <c r="M58" s="129" t="s">
        <v>125</v>
      </c>
      <c r="N58" s="138"/>
      <c r="O58" s="138"/>
      <c r="P58" s="138"/>
      <c r="Q58" s="138"/>
      <c r="R58" s="138"/>
      <c r="S58" s="138"/>
      <c r="T58" s="138"/>
      <c r="U58" s="138"/>
      <c r="V58" s="138"/>
      <c r="W58" s="138"/>
      <c r="X58" s="138"/>
      <c r="Y58" s="138"/>
      <c r="Z58" s="138"/>
      <c r="AA58" s="138"/>
      <c r="AB58" s="138"/>
      <c r="AC58" s="138"/>
      <c r="AD58" s="138"/>
      <c r="AE58" s="127"/>
      <c r="AF58" s="138"/>
      <c r="AG58" s="138"/>
      <c r="AH58" s="138"/>
      <c r="AI58" s="138"/>
      <c r="AJ58" s="138"/>
      <c r="AK58" s="138"/>
      <c r="AL58" s="138"/>
      <c r="AM58" s="138"/>
      <c r="AN58" s="138"/>
      <c r="AO58" s="138"/>
      <c r="AP58" s="138"/>
    </row>
    <row r="59" s="119" customFormat="1" customHeight="1" spans="1:42">
      <c r="A59" s="127">
        <v>56</v>
      </c>
      <c r="B59" s="123" t="s">
        <v>44</v>
      </c>
      <c r="C59" s="128" t="s">
        <v>304</v>
      </c>
      <c r="D59" s="129" t="s">
        <v>305</v>
      </c>
      <c r="E59" s="129" t="s">
        <v>306</v>
      </c>
      <c r="F59" s="129" t="s">
        <v>307</v>
      </c>
      <c r="G59" s="129">
        <v>500142483</v>
      </c>
      <c r="H59" s="129" t="s">
        <v>208</v>
      </c>
      <c r="I59" s="129" t="s">
        <v>209</v>
      </c>
      <c r="J59" s="129">
        <v>80000</v>
      </c>
      <c r="K59" s="129" t="s">
        <v>80</v>
      </c>
      <c r="L59" s="129" t="s">
        <v>51</v>
      </c>
      <c r="M59" s="129" t="s">
        <v>125</v>
      </c>
      <c r="N59" s="138"/>
      <c r="O59" s="138"/>
      <c r="P59" s="138"/>
      <c r="Q59" s="138"/>
      <c r="R59" s="138"/>
      <c r="S59" s="138"/>
      <c r="T59" s="138"/>
      <c r="U59" s="138"/>
      <c r="V59" s="138"/>
      <c r="W59" s="138"/>
      <c r="X59" s="138"/>
      <c r="Y59" s="138"/>
      <c r="Z59" s="138"/>
      <c r="AA59" s="138"/>
      <c r="AB59" s="138"/>
      <c r="AC59" s="138"/>
      <c r="AD59" s="138"/>
      <c r="AE59" s="127"/>
      <c r="AF59" s="138"/>
      <c r="AG59" s="138"/>
      <c r="AH59" s="138"/>
      <c r="AI59" s="138"/>
      <c r="AJ59" s="138"/>
      <c r="AK59" s="138"/>
      <c r="AL59" s="138"/>
      <c r="AM59" s="138"/>
      <c r="AN59" s="138"/>
      <c r="AO59" s="138"/>
      <c r="AP59" s="138"/>
    </row>
    <row r="60" s="119" customFormat="1" customHeight="1" spans="1:42">
      <c r="A60" s="127">
        <v>57</v>
      </c>
      <c r="B60" s="123" t="s">
        <v>44</v>
      </c>
      <c r="C60" s="128" t="s">
        <v>308</v>
      </c>
      <c r="D60" s="129" t="s">
        <v>309</v>
      </c>
      <c r="E60" s="129" t="s">
        <v>310</v>
      </c>
      <c r="F60" s="129" t="s">
        <v>311</v>
      </c>
      <c r="G60" s="129">
        <v>500134465</v>
      </c>
      <c r="H60" s="129" t="s">
        <v>312</v>
      </c>
      <c r="I60" s="129" t="s">
        <v>313</v>
      </c>
      <c r="J60" s="129">
        <v>4000</v>
      </c>
      <c r="K60" s="129" t="s">
        <v>314</v>
      </c>
      <c r="L60" s="129" t="s">
        <v>90</v>
      </c>
      <c r="M60" s="129" t="s">
        <v>125</v>
      </c>
      <c r="N60" s="138"/>
      <c r="O60" s="138"/>
      <c r="P60" s="138"/>
      <c r="Q60" s="138"/>
      <c r="R60" s="138"/>
      <c r="S60" s="138"/>
      <c r="T60" s="138"/>
      <c r="U60" s="138"/>
      <c r="V60" s="138"/>
      <c r="W60" s="138"/>
      <c r="X60" s="138"/>
      <c r="Y60" s="138"/>
      <c r="Z60" s="138"/>
      <c r="AA60" s="138"/>
      <c r="AB60" s="138"/>
      <c r="AC60" s="138"/>
      <c r="AD60" s="138"/>
      <c r="AE60" s="127"/>
      <c r="AF60" s="138"/>
      <c r="AG60" s="138"/>
      <c r="AH60" s="138"/>
      <c r="AI60" s="138"/>
      <c r="AJ60" s="138"/>
      <c r="AK60" s="138"/>
      <c r="AL60" s="138"/>
      <c r="AM60" s="138"/>
      <c r="AN60" s="138"/>
      <c r="AO60" s="138"/>
      <c r="AP60" s="138"/>
    </row>
    <row r="61" s="119" customFormat="1" customHeight="1" spans="1:42">
      <c r="A61" s="127">
        <v>58</v>
      </c>
      <c r="B61" s="123" t="s">
        <v>44</v>
      </c>
      <c r="C61" s="128" t="s">
        <v>315</v>
      </c>
      <c r="D61" s="129" t="s">
        <v>316</v>
      </c>
      <c r="E61" s="129" t="s">
        <v>317</v>
      </c>
      <c r="F61" s="129" t="s">
        <v>318</v>
      </c>
      <c r="G61" s="129">
        <v>500024737</v>
      </c>
      <c r="H61" s="129" t="s">
        <v>319</v>
      </c>
      <c r="I61" s="129" t="s">
        <v>320</v>
      </c>
      <c r="J61" s="129">
        <v>2400</v>
      </c>
      <c r="K61" s="129" t="s">
        <v>97</v>
      </c>
      <c r="L61" s="129" t="s">
        <v>51</v>
      </c>
      <c r="M61" s="129" t="s">
        <v>71</v>
      </c>
      <c r="N61" s="138"/>
      <c r="O61" s="138"/>
      <c r="P61" s="138"/>
      <c r="Q61" s="138"/>
      <c r="R61" s="138"/>
      <c r="S61" s="138"/>
      <c r="T61" s="138"/>
      <c r="U61" s="138"/>
      <c r="V61" s="138"/>
      <c r="W61" s="138"/>
      <c r="X61" s="138"/>
      <c r="Y61" s="138"/>
      <c r="Z61" s="138"/>
      <c r="AA61" s="138"/>
      <c r="AB61" s="138"/>
      <c r="AC61" s="138"/>
      <c r="AD61" s="138"/>
      <c r="AE61" s="127"/>
      <c r="AF61" s="138"/>
      <c r="AG61" s="138"/>
      <c r="AH61" s="138"/>
      <c r="AI61" s="138"/>
      <c r="AJ61" s="138"/>
      <c r="AK61" s="138"/>
      <c r="AL61" s="138"/>
      <c r="AM61" s="138"/>
      <c r="AN61" s="138"/>
      <c r="AO61" s="138"/>
      <c r="AP61" s="138"/>
    </row>
    <row r="62" customHeight="1" spans="8:8">
      <c r="H62" s="132"/>
    </row>
  </sheetData>
  <autoFilter ref="A2:AP61">
    <extLst/>
  </autoFilter>
  <sortState ref="C2:Z388">
    <sortCondition ref="C2"/>
  </sortState>
  <mergeCells count="4">
    <mergeCell ref="A1:M1"/>
    <mergeCell ref="N1:Q1"/>
    <mergeCell ref="R1:AP1"/>
    <mergeCell ref="AD3:AP3"/>
  </mergeCells>
  <dataValidations count="1">
    <dataValidation type="list" allowBlank="1" showInputMessage="1" showErrorMessage="1" sqref="O1">
      <formula1>"是,否"</formula1>
    </dataValidation>
  </dataValidation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71"/>
  <sheetViews>
    <sheetView workbookViewId="0">
      <selection activeCell="B2" sqref="B2"/>
    </sheetView>
  </sheetViews>
  <sheetFormatPr defaultColWidth="9" defaultRowHeight="14" outlineLevelCol="1"/>
  <cols>
    <col min="1" max="1" width="27.3727272727273" style="97" customWidth="1"/>
    <col min="2" max="2" width="17.4454545454545" customWidth="1"/>
  </cols>
  <sheetData>
    <row r="1" ht="21" customHeight="1" spans="1:2">
      <c r="A1" s="110" t="s">
        <v>321</v>
      </c>
      <c r="B1" s="110" t="s">
        <v>322</v>
      </c>
    </row>
    <row r="2" ht="21" customHeight="1" spans="1:2">
      <c r="A2" s="111" t="s">
        <v>323</v>
      </c>
      <c r="B2" s="112" t="s">
        <v>323</v>
      </c>
    </row>
    <row r="3" ht="21" customHeight="1" spans="1:2">
      <c r="A3" s="111" t="s">
        <v>324</v>
      </c>
      <c r="B3" s="112" t="s">
        <v>325</v>
      </c>
    </row>
    <row r="4" ht="21" customHeight="1" spans="1:2">
      <c r="A4" s="111" t="s">
        <v>324</v>
      </c>
      <c r="B4" s="112" t="s">
        <v>326</v>
      </c>
    </row>
    <row r="5" ht="21" customHeight="1" spans="1:2">
      <c r="A5" s="111" t="s">
        <v>327</v>
      </c>
      <c r="B5" s="112" t="s">
        <v>327</v>
      </c>
    </row>
    <row r="6" ht="21" customHeight="1" spans="1:2">
      <c r="A6" s="111" t="s">
        <v>328</v>
      </c>
      <c r="B6" s="112" t="s">
        <v>329</v>
      </c>
    </row>
    <row r="7" ht="21" customHeight="1" spans="1:2">
      <c r="A7" s="111" t="s">
        <v>328</v>
      </c>
      <c r="B7" s="112" t="s">
        <v>330</v>
      </c>
    </row>
    <row r="8" ht="21" customHeight="1" spans="1:2">
      <c r="A8" s="111" t="s">
        <v>331</v>
      </c>
      <c r="B8" s="112" t="s">
        <v>331</v>
      </c>
    </row>
    <row r="9" ht="21" customHeight="1" spans="1:2">
      <c r="A9" s="111" t="s">
        <v>332</v>
      </c>
      <c r="B9" s="112" t="s">
        <v>332</v>
      </c>
    </row>
    <row r="10" ht="21" customHeight="1" spans="1:2">
      <c r="A10" s="111" t="s">
        <v>333</v>
      </c>
      <c r="B10" s="112" t="s">
        <v>333</v>
      </c>
    </row>
    <row r="11" ht="21" customHeight="1" spans="1:2">
      <c r="A11" s="111" t="s">
        <v>334</v>
      </c>
      <c r="B11" s="112" t="s">
        <v>334</v>
      </c>
    </row>
    <row r="12" ht="21" customHeight="1" spans="1:2">
      <c r="A12" s="111" t="s">
        <v>335</v>
      </c>
      <c r="B12" s="112" t="s">
        <v>335</v>
      </c>
    </row>
    <row r="13" ht="21" customHeight="1" spans="1:2">
      <c r="A13" s="111" t="s">
        <v>336</v>
      </c>
      <c r="B13" s="112" t="s">
        <v>336</v>
      </c>
    </row>
    <row r="14" ht="21" customHeight="1" spans="1:2">
      <c r="A14" s="111" t="s">
        <v>337</v>
      </c>
      <c r="B14" s="112" t="s">
        <v>337</v>
      </c>
    </row>
    <row r="15" ht="21" customHeight="1" spans="1:2">
      <c r="A15" s="111" t="s">
        <v>338</v>
      </c>
      <c r="B15" s="112" t="s">
        <v>338</v>
      </c>
    </row>
    <row r="16" ht="21" customHeight="1" spans="1:2">
      <c r="A16" s="111" t="s">
        <v>339</v>
      </c>
      <c r="B16" s="112" t="s">
        <v>339</v>
      </c>
    </row>
    <row r="17" ht="21" customHeight="1" spans="1:2">
      <c r="A17" s="111" t="s">
        <v>340</v>
      </c>
      <c r="B17" s="112" t="s">
        <v>341</v>
      </c>
    </row>
    <row r="18" ht="21" customHeight="1" spans="1:2">
      <c r="A18" s="111" t="s">
        <v>340</v>
      </c>
      <c r="B18" s="112" t="s">
        <v>342</v>
      </c>
    </row>
    <row r="19" ht="21" customHeight="1" spans="1:2">
      <c r="A19" s="111" t="s">
        <v>343</v>
      </c>
      <c r="B19" s="112" t="s">
        <v>343</v>
      </c>
    </row>
    <row r="20" ht="21" customHeight="1" spans="1:2">
      <c r="A20" s="111" t="s">
        <v>344</v>
      </c>
      <c r="B20" s="112" t="s">
        <v>344</v>
      </c>
    </row>
    <row r="21" ht="21" customHeight="1" spans="1:2">
      <c r="A21" s="111" t="s">
        <v>345</v>
      </c>
      <c r="B21" s="112" t="s">
        <v>345</v>
      </c>
    </row>
    <row r="22" ht="21" customHeight="1" spans="1:2">
      <c r="A22" s="111" t="s">
        <v>346</v>
      </c>
      <c r="B22" s="112" t="s">
        <v>346</v>
      </c>
    </row>
    <row r="23" ht="21" customHeight="1" spans="1:2">
      <c r="A23" s="111" t="s">
        <v>347</v>
      </c>
      <c r="B23" s="112" t="s">
        <v>347</v>
      </c>
    </row>
    <row r="24" ht="21" customHeight="1" spans="1:2">
      <c r="A24" s="111" t="s">
        <v>348</v>
      </c>
      <c r="B24" s="112" t="s">
        <v>348</v>
      </c>
    </row>
    <row r="25" ht="21" customHeight="1" spans="1:2">
      <c r="A25" s="111" t="s">
        <v>349</v>
      </c>
      <c r="B25" s="112" t="s">
        <v>349</v>
      </c>
    </row>
    <row r="26" ht="21" customHeight="1" spans="1:2">
      <c r="A26" s="111" t="s">
        <v>350</v>
      </c>
      <c r="B26" s="112" t="s">
        <v>351</v>
      </c>
    </row>
    <row r="27" ht="21" customHeight="1" spans="1:2">
      <c r="A27" s="111" t="s">
        <v>352</v>
      </c>
      <c r="B27" s="112" t="s">
        <v>353</v>
      </c>
    </row>
    <row r="28" ht="21" customHeight="1" spans="1:2">
      <c r="A28" s="111" t="s">
        <v>354</v>
      </c>
      <c r="B28" s="112" t="s">
        <v>355</v>
      </c>
    </row>
    <row r="29" ht="21" customHeight="1" spans="1:2">
      <c r="A29" s="111" t="s">
        <v>356</v>
      </c>
      <c r="B29" s="112" t="s">
        <v>357</v>
      </c>
    </row>
    <row r="30" ht="21" customHeight="1" spans="1:2">
      <c r="A30" s="111" t="s">
        <v>358</v>
      </c>
      <c r="B30" s="112" t="s">
        <v>358</v>
      </c>
    </row>
    <row r="31" ht="21" customHeight="1" spans="1:2">
      <c r="A31" s="111" t="s">
        <v>359</v>
      </c>
      <c r="B31" s="112" t="s">
        <v>359</v>
      </c>
    </row>
    <row r="32" ht="21" customHeight="1" spans="1:2">
      <c r="A32" s="111" t="s">
        <v>360</v>
      </c>
      <c r="B32" s="112" t="s">
        <v>361</v>
      </c>
    </row>
    <row r="33" ht="21" customHeight="1" spans="1:2">
      <c r="A33" s="111" t="s">
        <v>362</v>
      </c>
      <c r="B33" s="113" t="s">
        <v>363</v>
      </c>
    </row>
    <row r="34" ht="21" customHeight="1" spans="1:2">
      <c r="A34" s="111" t="s">
        <v>364</v>
      </c>
      <c r="B34" s="112" t="s">
        <v>365</v>
      </c>
    </row>
    <row r="35" ht="21" customHeight="1" spans="1:2">
      <c r="A35" s="111" t="s">
        <v>366</v>
      </c>
      <c r="B35" s="112" t="s">
        <v>367</v>
      </c>
    </row>
    <row r="36" ht="21" customHeight="1" spans="1:2">
      <c r="A36" s="111" t="s">
        <v>368</v>
      </c>
      <c r="B36" s="112" t="s">
        <v>369</v>
      </c>
    </row>
    <row r="37" ht="21" customHeight="1" spans="1:2">
      <c r="A37" s="111" t="s">
        <v>370</v>
      </c>
      <c r="B37" s="112" t="s">
        <v>370</v>
      </c>
    </row>
    <row r="38" ht="21" customHeight="1" spans="1:2">
      <c r="A38" s="111" t="s">
        <v>371</v>
      </c>
      <c r="B38" s="112" t="s">
        <v>371</v>
      </c>
    </row>
    <row r="39" ht="21" customHeight="1" spans="1:2">
      <c r="A39" s="111" t="s">
        <v>372</v>
      </c>
      <c r="B39" s="112" t="s">
        <v>372</v>
      </c>
    </row>
    <row r="40" ht="21" customHeight="1" spans="1:2">
      <c r="A40" s="111" t="s">
        <v>373</v>
      </c>
      <c r="B40" s="112" t="s">
        <v>374</v>
      </c>
    </row>
    <row r="41" ht="21" customHeight="1" spans="1:2">
      <c r="A41" s="111" t="s">
        <v>375</v>
      </c>
      <c r="B41" s="112" t="s">
        <v>376</v>
      </c>
    </row>
    <row r="42" ht="21" customHeight="1" spans="1:2">
      <c r="A42" s="111" t="s">
        <v>377</v>
      </c>
      <c r="B42" s="112" t="s">
        <v>378</v>
      </c>
    </row>
    <row r="43" ht="21" customHeight="1" spans="1:2">
      <c r="A43" s="111" t="s">
        <v>379</v>
      </c>
      <c r="B43" s="112" t="s">
        <v>379</v>
      </c>
    </row>
    <row r="44" ht="21" customHeight="1" spans="1:2">
      <c r="A44" s="111" t="s">
        <v>380</v>
      </c>
      <c r="B44" s="112" t="s">
        <v>380</v>
      </c>
    </row>
    <row r="45" ht="21" customHeight="1" spans="1:2">
      <c r="A45" s="111" t="s">
        <v>381</v>
      </c>
      <c r="B45" s="112" t="s">
        <v>381</v>
      </c>
    </row>
    <row r="46" ht="21" customHeight="1" spans="1:2">
      <c r="A46" s="111" t="s">
        <v>382</v>
      </c>
      <c r="B46" s="112" t="s">
        <v>382</v>
      </c>
    </row>
    <row r="47" ht="21" customHeight="1" spans="1:2">
      <c r="A47" s="111" t="s">
        <v>383</v>
      </c>
      <c r="B47" s="112" t="s">
        <v>383</v>
      </c>
    </row>
    <row r="48" ht="21" customHeight="1" spans="1:2">
      <c r="A48" s="111" t="s">
        <v>384</v>
      </c>
      <c r="B48" s="112" t="s">
        <v>384</v>
      </c>
    </row>
    <row r="49" ht="21" customHeight="1" spans="1:2">
      <c r="A49" s="111" t="s">
        <v>385</v>
      </c>
      <c r="B49" s="112" t="s">
        <v>385</v>
      </c>
    </row>
    <row r="50" ht="21" customHeight="1" spans="1:2">
      <c r="A50" s="111" t="s">
        <v>386</v>
      </c>
      <c r="B50" s="112" t="s">
        <v>386</v>
      </c>
    </row>
    <row r="51" ht="21" customHeight="1" spans="1:2">
      <c r="A51" s="111" t="s">
        <v>387</v>
      </c>
      <c r="B51" s="112" t="s">
        <v>387</v>
      </c>
    </row>
    <row r="52" ht="21" customHeight="1" spans="1:2">
      <c r="A52" s="111" t="s">
        <v>388</v>
      </c>
      <c r="B52" s="112" t="s">
        <v>388</v>
      </c>
    </row>
    <row r="53" ht="21" customHeight="1" spans="1:2">
      <c r="A53" s="111" t="s">
        <v>389</v>
      </c>
      <c r="B53" s="112" t="s">
        <v>389</v>
      </c>
    </row>
    <row r="54" ht="21" customHeight="1" spans="1:2">
      <c r="A54" s="111" t="s">
        <v>390</v>
      </c>
      <c r="B54" s="112" t="s">
        <v>390</v>
      </c>
    </row>
    <row r="55" ht="21" customHeight="1" spans="1:2">
      <c r="A55" s="111" t="s">
        <v>391</v>
      </c>
      <c r="B55" s="112" t="s">
        <v>391</v>
      </c>
    </row>
    <row r="56" ht="21" customHeight="1" spans="1:2">
      <c r="A56" s="111" t="s">
        <v>392</v>
      </c>
      <c r="B56" s="112" t="s">
        <v>392</v>
      </c>
    </row>
    <row r="57" ht="21" customHeight="1" spans="1:2">
      <c r="A57" s="111" t="s">
        <v>393</v>
      </c>
      <c r="B57" s="112" t="s">
        <v>393</v>
      </c>
    </row>
    <row r="58" ht="21" customHeight="1" spans="1:2">
      <c r="A58" s="111" t="s">
        <v>394</v>
      </c>
      <c r="B58" s="112" t="s">
        <v>394</v>
      </c>
    </row>
    <row r="59" ht="21" customHeight="1" spans="1:2">
      <c r="A59" s="111" t="s">
        <v>395</v>
      </c>
      <c r="B59" s="112" t="s">
        <v>395</v>
      </c>
    </row>
    <row r="60" ht="21" customHeight="1" spans="1:2">
      <c r="A60" s="111" t="s">
        <v>396</v>
      </c>
      <c r="B60" s="112" t="s">
        <v>396</v>
      </c>
    </row>
    <row r="61" ht="21" customHeight="1" spans="1:2">
      <c r="A61" s="111" t="s">
        <v>397</v>
      </c>
      <c r="B61" s="112" t="s">
        <v>397</v>
      </c>
    </row>
    <row r="62" ht="21" customHeight="1" spans="1:2">
      <c r="A62" s="111" t="s">
        <v>398</v>
      </c>
      <c r="B62" s="112" t="s">
        <v>398</v>
      </c>
    </row>
    <row r="63" ht="21" customHeight="1" spans="1:2">
      <c r="A63" s="111" t="s">
        <v>399</v>
      </c>
      <c r="B63" s="112" t="s">
        <v>399</v>
      </c>
    </row>
    <row r="64" ht="21" customHeight="1" spans="1:2">
      <c r="A64" s="111" t="s">
        <v>400</v>
      </c>
      <c r="B64" s="112" t="s">
        <v>400</v>
      </c>
    </row>
    <row r="65" ht="21" customHeight="1" spans="1:2">
      <c r="A65" s="111" t="s">
        <v>401</v>
      </c>
      <c r="B65" s="112" t="s">
        <v>401</v>
      </c>
    </row>
    <row r="66" ht="21" customHeight="1" spans="1:2">
      <c r="A66" s="111" t="s">
        <v>402</v>
      </c>
      <c r="B66" s="112" t="s">
        <v>402</v>
      </c>
    </row>
    <row r="67" ht="21" customHeight="1" spans="1:2">
      <c r="A67" s="111" t="s">
        <v>403</v>
      </c>
      <c r="B67" s="112" t="s">
        <v>403</v>
      </c>
    </row>
    <row r="68" ht="21" customHeight="1" spans="1:2">
      <c r="A68" s="111" t="s">
        <v>404</v>
      </c>
      <c r="B68" s="112" t="s">
        <v>404</v>
      </c>
    </row>
    <row r="69" ht="21" customHeight="1" spans="1:2">
      <c r="A69" s="111" t="s">
        <v>405</v>
      </c>
      <c r="B69" s="112" t="s">
        <v>405</v>
      </c>
    </row>
    <row r="70" ht="21" customHeight="1" spans="1:2">
      <c r="A70" s="111" t="s">
        <v>406</v>
      </c>
      <c r="B70" s="112" t="s">
        <v>406</v>
      </c>
    </row>
    <row r="71" ht="21" customHeight="1" spans="1:2">
      <c r="A71" s="111" t="s">
        <v>407</v>
      </c>
      <c r="B71" s="112" t="s">
        <v>407</v>
      </c>
    </row>
    <row r="72" ht="21" customHeight="1" spans="1:2">
      <c r="A72" s="111" t="s">
        <v>408</v>
      </c>
      <c r="B72" s="112" t="s">
        <v>408</v>
      </c>
    </row>
    <row r="73" ht="21" customHeight="1" spans="1:2">
      <c r="A73" s="111" t="s">
        <v>409</v>
      </c>
      <c r="B73" s="112" t="s">
        <v>409</v>
      </c>
    </row>
    <row r="74" ht="21" customHeight="1" spans="1:2">
      <c r="A74" s="111" t="s">
        <v>410</v>
      </c>
      <c r="B74" s="112" t="s">
        <v>410</v>
      </c>
    </row>
    <row r="75" ht="21" customHeight="1" spans="1:2">
      <c r="A75" s="111" t="s">
        <v>411</v>
      </c>
      <c r="B75" s="112" t="s">
        <v>411</v>
      </c>
    </row>
    <row r="76" ht="21" customHeight="1" spans="1:2">
      <c r="A76" s="111" t="s">
        <v>412</v>
      </c>
      <c r="B76" s="112" t="s">
        <v>412</v>
      </c>
    </row>
    <row r="77" ht="21" customHeight="1" spans="1:2">
      <c r="A77" s="111" t="s">
        <v>413</v>
      </c>
      <c r="B77" s="112" t="s">
        <v>413</v>
      </c>
    </row>
    <row r="78" ht="21" customHeight="1" spans="1:2">
      <c r="A78" s="111" t="s">
        <v>414</v>
      </c>
      <c r="B78" s="112" t="s">
        <v>414</v>
      </c>
    </row>
    <row r="79" ht="21" customHeight="1" spans="1:2">
      <c r="A79" s="111" t="s">
        <v>415</v>
      </c>
      <c r="B79" s="112" t="s">
        <v>415</v>
      </c>
    </row>
    <row r="80" ht="21" customHeight="1" spans="1:2">
      <c r="A80" s="111" t="s">
        <v>416</v>
      </c>
      <c r="B80" s="112" t="s">
        <v>416</v>
      </c>
    </row>
    <row r="81" ht="21" customHeight="1" spans="1:2">
      <c r="A81" s="111" t="s">
        <v>417</v>
      </c>
      <c r="B81" s="112" t="s">
        <v>418</v>
      </c>
    </row>
    <row r="82" ht="21" customHeight="1" spans="1:2">
      <c r="A82" s="111" t="s">
        <v>417</v>
      </c>
      <c r="B82" s="112" t="s">
        <v>419</v>
      </c>
    </row>
    <row r="83" ht="21" customHeight="1" spans="1:2">
      <c r="A83" s="111" t="s">
        <v>417</v>
      </c>
      <c r="B83" s="112" t="s">
        <v>420</v>
      </c>
    </row>
    <row r="84" ht="21" customHeight="1" spans="1:2">
      <c r="A84" s="111" t="s">
        <v>417</v>
      </c>
      <c r="B84" s="112" t="s">
        <v>421</v>
      </c>
    </row>
    <row r="85" ht="21" customHeight="1" spans="1:2">
      <c r="A85" s="111" t="s">
        <v>422</v>
      </c>
      <c r="B85" s="112" t="s">
        <v>423</v>
      </c>
    </row>
    <row r="86" ht="21" customHeight="1" spans="1:2">
      <c r="A86" s="111" t="s">
        <v>424</v>
      </c>
      <c r="B86" s="112" t="s">
        <v>424</v>
      </c>
    </row>
    <row r="87" ht="21" customHeight="1" spans="1:2">
      <c r="A87" s="111" t="s">
        <v>425</v>
      </c>
      <c r="B87" s="112" t="s">
        <v>425</v>
      </c>
    </row>
    <row r="88" ht="21" customHeight="1" spans="1:2">
      <c r="A88" s="111" t="s">
        <v>426</v>
      </c>
      <c r="B88" s="112" t="s">
        <v>427</v>
      </c>
    </row>
    <row r="89" ht="21" customHeight="1" spans="1:2">
      <c r="A89" s="111" t="s">
        <v>426</v>
      </c>
      <c r="B89" s="112" t="s">
        <v>428</v>
      </c>
    </row>
    <row r="90" ht="21" customHeight="1" spans="1:2">
      <c r="A90" s="111" t="s">
        <v>429</v>
      </c>
      <c r="B90" s="112" t="s">
        <v>430</v>
      </c>
    </row>
    <row r="91" ht="21" customHeight="1" spans="1:2">
      <c r="A91" s="111" t="s">
        <v>429</v>
      </c>
      <c r="B91" s="112" t="s">
        <v>431</v>
      </c>
    </row>
    <row r="92" ht="21" customHeight="1" spans="1:2">
      <c r="A92" s="111" t="s">
        <v>429</v>
      </c>
      <c r="B92" s="112" t="s">
        <v>432</v>
      </c>
    </row>
    <row r="93" ht="21" customHeight="1" spans="1:2">
      <c r="A93" s="111" t="s">
        <v>429</v>
      </c>
      <c r="B93" s="112" t="s">
        <v>433</v>
      </c>
    </row>
    <row r="94" ht="21" customHeight="1" spans="1:2">
      <c r="A94" s="111" t="s">
        <v>434</v>
      </c>
      <c r="B94" s="112" t="s">
        <v>435</v>
      </c>
    </row>
    <row r="95" ht="21" customHeight="1" spans="1:2">
      <c r="A95" s="111" t="s">
        <v>434</v>
      </c>
      <c r="B95" s="112" t="s">
        <v>436</v>
      </c>
    </row>
    <row r="96" ht="21" customHeight="1" spans="1:2">
      <c r="A96" s="111" t="s">
        <v>437</v>
      </c>
      <c r="B96" s="112" t="s">
        <v>438</v>
      </c>
    </row>
    <row r="97" ht="21" customHeight="1" spans="1:2">
      <c r="A97" s="111" t="s">
        <v>437</v>
      </c>
      <c r="B97" s="112" t="s">
        <v>439</v>
      </c>
    </row>
    <row r="98" ht="21" customHeight="1" spans="1:2">
      <c r="A98" s="111" t="s">
        <v>440</v>
      </c>
      <c r="B98" s="112" t="s">
        <v>440</v>
      </c>
    </row>
    <row r="99" ht="21" customHeight="1" spans="1:2">
      <c r="A99" s="111" t="s">
        <v>441</v>
      </c>
      <c r="B99" s="112" t="s">
        <v>442</v>
      </c>
    </row>
    <row r="100" ht="21" customHeight="1" spans="1:2">
      <c r="A100" s="111" t="s">
        <v>441</v>
      </c>
      <c r="B100" s="112" t="s">
        <v>443</v>
      </c>
    </row>
    <row r="101" ht="21" customHeight="1" spans="1:2">
      <c r="A101" s="111" t="s">
        <v>444</v>
      </c>
      <c r="B101" s="112" t="s">
        <v>444</v>
      </c>
    </row>
    <row r="102" ht="21" customHeight="1" spans="1:2">
      <c r="A102" s="111" t="s">
        <v>445</v>
      </c>
      <c r="B102" s="112" t="s">
        <v>445</v>
      </c>
    </row>
    <row r="103" ht="21" customHeight="1" spans="1:2">
      <c r="A103" s="111" t="s">
        <v>446</v>
      </c>
      <c r="B103" s="112" t="s">
        <v>447</v>
      </c>
    </row>
    <row r="104" ht="21" customHeight="1" spans="1:2">
      <c r="A104" s="111" t="s">
        <v>446</v>
      </c>
      <c r="B104" s="112" t="s">
        <v>448</v>
      </c>
    </row>
    <row r="105" ht="21" customHeight="1" spans="1:2">
      <c r="A105" s="111" t="s">
        <v>446</v>
      </c>
      <c r="B105" s="112" t="s">
        <v>449</v>
      </c>
    </row>
    <row r="106" ht="21" customHeight="1" spans="1:2">
      <c r="A106" s="111" t="s">
        <v>450</v>
      </c>
      <c r="B106" s="112" t="s">
        <v>450</v>
      </c>
    </row>
    <row r="107" ht="21" customHeight="1" spans="1:2">
      <c r="A107" s="111" t="s">
        <v>451</v>
      </c>
      <c r="B107" s="112" t="s">
        <v>452</v>
      </c>
    </row>
    <row r="108" ht="21" customHeight="1" spans="1:2">
      <c r="A108" s="111" t="s">
        <v>451</v>
      </c>
      <c r="B108" s="112" t="s">
        <v>453</v>
      </c>
    </row>
    <row r="109" ht="21" customHeight="1" spans="1:2">
      <c r="A109" s="111" t="s">
        <v>454</v>
      </c>
      <c r="B109" s="112" t="s">
        <v>454</v>
      </c>
    </row>
    <row r="110" ht="21" customHeight="1" spans="1:2">
      <c r="A110" s="111" t="s">
        <v>455</v>
      </c>
      <c r="B110" s="112" t="s">
        <v>455</v>
      </c>
    </row>
    <row r="111" ht="21" customHeight="1" spans="1:2">
      <c r="A111" s="111" t="s">
        <v>456</v>
      </c>
      <c r="B111" s="112" t="s">
        <v>457</v>
      </c>
    </row>
    <row r="112" ht="21" customHeight="1" spans="1:2">
      <c r="A112" s="111" t="s">
        <v>456</v>
      </c>
      <c r="B112" s="112" t="s">
        <v>458</v>
      </c>
    </row>
    <row r="113" ht="21" customHeight="1" spans="1:2">
      <c r="A113" s="111" t="s">
        <v>459</v>
      </c>
      <c r="B113" s="112" t="s">
        <v>459</v>
      </c>
    </row>
    <row r="114" ht="21" customHeight="1" spans="1:2">
      <c r="A114" s="111" t="s">
        <v>460</v>
      </c>
      <c r="B114" s="112" t="s">
        <v>460</v>
      </c>
    </row>
    <row r="115" ht="21" customHeight="1" spans="1:2">
      <c r="A115" s="111" t="s">
        <v>461</v>
      </c>
      <c r="B115" s="112" t="s">
        <v>461</v>
      </c>
    </row>
    <row r="116" ht="21" customHeight="1" spans="1:2">
      <c r="A116" s="111" t="s">
        <v>462</v>
      </c>
      <c r="B116" s="112" t="s">
        <v>463</v>
      </c>
    </row>
    <row r="117" ht="21" customHeight="1" spans="1:2">
      <c r="A117" s="111" t="s">
        <v>462</v>
      </c>
      <c r="B117" s="112" t="s">
        <v>464</v>
      </c>
    </row>
    <row r="118" ht="21" customHeight="1" spans="1:2">
      <c r="A118" s="111" t="s">
        <v>465</v>
      </c>
      <c r="B118" s="112" t="s">
        <v>465</v>
      </c>
    </row>
    <row r="119" ht="21" customHeight="1" spans="1:2">
      <c r="A119" s="111" t="s">
        <v>466</v>
      </c>
      <c r="B119" s="112" t="s">
        <v>466</v>
      </c>
    </row>
    <row r="120" ht="21" customHeight="1" spans="1:2">
      <c r="A120" s="111" t="s">
        <v>467</v>
      </c>
      <c r="B120" s="112" t="s">
        <v>467</v>
      </c>
    </row>
    <row r="121" ht="21" customHeight="1" spans="1:2">
      <c r="A121" s="111" t="s">
        <v>468</v>
      </c>
      <c r="B121" s="112" t="s">
        <v>468</v>
      </c>
    </row>
    <row r="122" ht="21" customHeight="1" spans="1:2">
      <c r="A122" s="111" t="s">
        <v>469</v>
      </c>
      <c r="B122" s="112" t="s">
        <v>470</v>
      </c>
    </row>
    <row r="123" ht="21" customHeight="1" spans="1:2">
      <c r="A123" s="111" t="s">
        <v>469</v>
      </c>
      <c r="B123" s="112" t="s">
        <v>471</v>
      </c>
    </row>
    <row r="124" ht="21" customHeight="1" spans="1:2">
      <c r="A124" s="111" t="s">
        <v>472</v>
      </c>
      <c r="B124" s="112" t="s">
        <v>473</v>
      </c>
    </row>
    <row r="125" ht="21" customHeight="1" spans="1:2">
      <c r="A125" s="111" t="s">
        <v>472</v>
      </c>
      <c r="B125" s="112" t="s">
        <v>474</v>
      </c>
    </row>
    <row r="126" ht="21" customHeight="1" spans="1:2">
      <c r="A126" s="111" t="s">
        <v>475</v>
      </c>
      <c r="B126" s="112" t="s">
        <v>475</v>
      </c>
    </row>
    <row r="127" ht="21" customHeight="1" spans="1:2">
      <c r="A127" s="111" t="s">
        <v>476</v>
      </c>
      <c r="B127" s="112" t="s">
        <v>476</v>
      </c>
    </row>
    <row r="128" ht="21" customHeight="1" spans="1:2">
      <c r="A128" s="111" t="s">
        <v>477</v>
      </c>
      <c r="B128" s="112" t="s">
        <v>477</v>
      </c>
    </row>
    <row r="129" ht="21" customHeight="1" spans="1:2">
      <c r="A129" s="111" t="s">
        <v>478</v>
      </c>
      <c r="B129" s="112" t="s">
        <v>478</v>
      </c>
    </row>
    <row r="130" ht="21" customHeight="1" spans="1:2">
      <c r="A130" s="111" t="s">
        <v>479</v>
      </c>
      <c r="B130" s="112" t="s">
        <v>479</v>
      </c>
    </row>
    <row r="131" ht="21" customHeight="1" spans="1:2">
      <c r="A131" s="111" t="s">
        <v>480</v>
      </c>
      <c r="B131" s="112" t="s">
        <v>480</v>
      </c>
    </row>
    <row r="132" ht="21" customHeight="1" spans="1:2">
      <c r="A132" s="111" t="s">
        <v>481</v>
      </c>
      <c r="B132" s="112" t="s">
        <v>481</v>
      </c>
    </row>
    <row r="133" ht="21" customHeight="1" spans="1:2">
      <c r="A133" s="111" t="s">
        <v>482</v>
      </c>
      <c r="B133" s="112" t="s">
        <v>482</v>
      </c>
    </row>
    <row r="134" ht="21" customHeight="1" spans="1:2">
      <c r="A134" s="111" t="s">
        <v>483</v>
      </c>
      <c r="B134" s="112" t="s">
        <v>483</v>
      </c>
    </row>
    <row r="135" ht="21" customHeight="1" spans="1:2">
      <c r="A135" s="111" t="s">
        <v>484</v>
      </c>
      <c r="B135" s="112" t="s">
        <v>484</v>
      </c>
    </row>
    <row r="136" ht="21" customHeight="1" spans="1:2">
      <c r="A136" s="111" t="s">
        <v>485</v>
      </c>
      <c r="B136" s="112" t="s">
        <v>485</v>
      </c>
    </row>
    <row r="137" ht="21" customHeight="1" spans="1:2">
      <c r="A137" s="111" t="s">
        <v>486</v>
      </c>
      <c r="B137" s="112" t="s">
        <v>486</v>
      </c>
    </row>
    <row r="138" ht="21" customHeight="1" spans="1:2">
      <c r="A138" s="111" t="s">
        <v>487</v>
      </c>
      <c r="B138" s="112" t="s">
        <v>487</v>
      </c>
    </row>
    <row r="139" ht="21" customHeight="1" spans="1:2">
      <c r="A139" s="111" t="s">
        <v>488</v>
      </c>
      <c r="B139" s="112" t="s">
        <v>488</v>
      </c>
    </row>
    <row r="140" ht="21" customHeight="1" spans="1:2">
      <c r="A140" s="111" t="s">
        <v>489</v>
      </c>
      <c r="B140" s="112" t="s">
        <v>489</v>
      </c>
    </row>
    <row r="141" ht="21" customHeight="1" spans="1:2">
      <c r="A141" s="111" t="s">
        <v>490</v>
      </c>
      <c r="B141" s="112" t="s">
        <v>490</v>
      </c>
    </row>
    <row r="142" ht="21" customHeight="1" spans="1:2">
      <c r="A142" s="111" t="s">
        <v>491</v>
      </c>
      <c r="B142" s="112" t="s">
        <v>491</v>
      </c>
    </row>
    <row r="143" ht="21" customHeight="1" spans="1:2">
      <c r="A143" s="111" t="s">
        <v>492</v>
      </c>
      <c r="B143" s="112" t="s">
        <v>492</v>
      </c>
    </row>
    <row r="144" ht="21" customHeight="1" spans="1:2">
      <c r="A144" s="111" t="s">
        <v>493</v>
      </c>
      <c r="B144" s="112" t="s">
        <v>493</v>
      </c>
    </row>
    <row r="145" ht="21" customHeight="1" spans="1:2">
      <c r="A145" s="111" t="s">
        <v>494</v>
      </c>
      <c r="B145" s="112" t="s">
        <v>494</v>
      </c>
    </row>
    <row r="146" ht="21" customHeight="1" spans="1:2">
      <c r="A146" s="111" t="s">
        <v>495</v>
      </c>
      <c r="B146" s="112" t="s">
        <v>495</v>
      </c>
    </row>
    <row r="147" ht="21" customHeight="1" spans="1:2">
      <c r="A147" s="111" t="s">
        <v>496</v>
      </c>
      <c r="B147" s="112" t="s">
        <v>497</v>
      </c>
    </row>
    <row r="148" ht="21" customHeight="1" spans="1:2">
      <c r="A148" s="111" t="s">
        <v>496</v>
      </c>
      <c r="B148" s="112" t="s">
        <v>498</v>
      </c>
    </row>
    <row r="149" ht="21" customHeight="1" spans="1:2">
      <c r="A149" s="111" t="s">
        <v>499</v>
      </c>
      <c r="B149" s="112" t="s">
        <v>499</v>
      </c>
    </row>
    <row r="150" ht="21" customHeight="1" spans="1:2">
      <c r="A150" s="111" t="s">
        <v>500</v>
      </c>
      <c r="B150" s="112" t="s">
        <v>500</v>
      </c>
    </row>
    <row r="151" ht="21" customHeight="1" spans="1:2">
      <c r="A151" s="111" t="s">
        <v>501</v>
      </c>
      <c r="B151" s="112" t="s">
        <v>501</v>
      </c>
    </row>
    <row r="152" ht="21" customHeight="1" spans="1:2">
      <c r="A152" s="111" t="s">
        <v>502</v>
      </c>
      <c r="B152" s="112" t="s">
        <v>502</v>
      </c>
    </row>
    <row r="153" ht="21" customHeight="1" spans="1:2">
      <c r="A153" s="111" t="s">
        <v>503</v>
      </c>
      <c r="B153" s="112" t="s">
        <v>503</v>
      </c>
    </row>
    <row r="154" ht="21" customHeight="1" spans="1:2">
      <c r="A154" s="111" t="s">
        <v>504</v>
      </c>
      <c r="B154" s="112" t="s">
        <v>504</v>
      </c>
    </row>
    <row r="155" ht="21" customHeight="1" spans="1:2">
      <c r="A155" s="114" t="s">
        <v>505</v>
      </c>
      <c r="B155" s="115" t="s">
        <v>505</v>
      </c>
    </row>
    <row r="156" ht="21" customHeight="1" spans="1:2">
      <c r="A156" s="111" t="s">
        <v>506</v>
      </c>
      <c r="B156" s="112" t="s">
        <v>506</v>
      </c>
    </row>
    <row r="157" ht="21" customHeight="1" spans="1:2">
      <c r="A157" s="111" t="s">
        <v>507</v>
      </c>
      <c r="B157" s="112" t="s">
        <v>507</v>
      </c>
    </row>
    <row r="158" ht="21" customHeight="1" spans="1:2">
      <c r="A158" s="111" t="s">
        <v>508</v>
      </c>
      <c r="B158" s="112" t="s">
        <v>508</v>
      </c>
    </row>
    <row r="159" ht="21" customHeight="1" spans="1:2">
      <c r="A159" s="111" t="s">
        <v>509</v>
      </c>
      <c r="B159" s="112" t="s">
        <v>509</v>
      </c>
    </row>
    <row r="160" ht="21" customHeight="1" spans="1:2">
      <c r="A160" s="111" t="s">
        <v>510</v>
      </c>
      <c r="B160" s="112" t="s">
        <v>510</v>
      </c>
    </row>
    <row r="161" ht="21" customHeight="1" spans="1:2">
      <c r="A161" s="111" t="s">
        <v>511</v>
      </c>
      <c r="B161" s="112" t="s">
        <v>511</v>
      </c>
    </row>
    <row r="162" ht="21" customHeight="1" spans="1:2">
      <c r="A162" s="111" t="s">
        <v>512</v>
      </c>
      <c r="B162" s="112" t="s">
        <v>512</v>
      </c>
    </row>
    <row r="163" ht="21" customHeight="1" spans="1:2">
      <c r="A163" s="111" t="s">
        <v>513</v>
      </c>
      <c r="B163" s="112" t="s">
        <v>513</v>
      </c>
    </row>
    <row r="164" ht="21" customHeight="1" spans="1:2">
      <c r="A164" s="114" t="s">
        <v>514</v>
      </c>
      <c r="B164" s="115" t="s">
        <v>515</v>
      </c>
    </row>
    <row r="165" ht="21" customHeight="1" spans="1:2">
      <c r="A165" s="111" t="s">
        <v>516</v>
      </c>
      <c r="B165" s="112" t="s">
        <v>516</v>
      </c>
    </row>
    <row r="166" ht="21" customHeight="1" spans="1:2">
      <c r="A166" s="111" t="s">
        <v>517</v>
      </c>
      <c r="B166" s="112" t="s">
        <v>517</v>
      </c>
    </row>
    <row r="167" ht="21" customHeight="1" spans="1:2">
      <c r="A167" s="111" t="s">
        <v>518</v>
      </c>
      <c r="B167" s="112" t="s">
        <v>518</v>
      </c>
    </row>
    <row r="168" ht="21" customHeight="1" spans="1:2">
      <c r="A168" s="111" t="s">
        <v>519</v>
      </c>
      <c r="B168" s="112" t="s">
        <v>519</v>
      </c>
    </row>
    <row r="169" ht="21" customHeight="1" spans="1:2">
      <c r="A169" s="111" t="s">
        <v>520</v>
      </c>
      <c r="B169" s="112" t="s">
        <v>520</v>
      </c>
    </row>
    <row r="170" ht="21" customHeight="1" spans="1:2">
      <c r="A170" s="111" t="s">
        <v>521</v>
      </c>
      <c r="B170" s="112" t="s">
        <v>521</v>
      </c>
    </row>
    <row r="171" ht="21" customHeight="1" spans="1:2">
      <c r="A171" s="111" t="s">
        <v>522</v>
      </c>
      <c r="B171" s="113" t="s">
        <v>523</v>
      </c>
    </row>
    <row r="172" ht="21" customHeight="1" spans="1:2">
      <c r="A172" s="111" t="s">
        <v>522</v>
      </c>
      <c r="B172" s="112" t="s">
        <v>524</v>
      </c>
    </row>
    <row r="173" ht="21" customHeight="1" spans="1:2">
      <c r="A173" s="111" t="s">
        <v>525</v>
      </c>
      <c r="B173" s="112" t="s">
        <v>526</v>
      </c>
    </row>
    <row r="174" ht="21" customHeight="1" spans="1:2">
      <c r="A174" s="111" t="s">
        <v>525</v>
      </c>
      <c r="B174" s="112" t="s">
        <v>527</v>
      </c>
    </row>
    <row r="175" ht="21" customHeight="1" spans="1:2">
      <c r="A175" s="114" t="s">
        <v>528</v>
      </c>
      <c r="B175" s="115" t="s">
        <v>528</v>
      </c>
    </row>
    <row r="176" ht="21" customHeight="1" spans="1:2">
      <c r="A176" s="111" t="s">
        <v>529</v>
      </c>
      <c r="B176" s="112" t="s">
        <v>529</v>
      </c>
    </row>
    <row r="177" ht="21" customHeight="1" spans="1:2">
      <c r="A177" s="111" t="s">
        <v>530</v>
      </c>
      <c r="B177" s="112" t="s">
        <v>530</v>
      </c>
    </row>
    <row r="178" ht="21" customHeight="1" spans="1:2">
      <c r="A178" s="111" t="s">
        <v>531</v>
      </c>
      <c r="B178" s="112" t="s">
        <v>531</v>
      </c>
    </row>
    <row r="179" ht="21" customHeight="1" spans="1:2">
      <c r="A179" s="111" t="s">
        <v>532</v>
      </c>
      <c r="B179" s="112" t="s">
        <v>532</v>
      </c>
    </row>
    <row r="180" ht="21" customHeight="1" spans="1:2">
      <c r="A180" s="111" t="s">
        <v>532</v>
      </c>
      <c r="B180" s="112" t="s">
        <v>533</v>
      </c>
    </row>
    <row r="181" ht="21" customHeight="1" spans="1:2">
      <c r="A181" s="111" t="s">
        <v>534</v>
      </c>
      <c r="B181" s="112" t="s">
        <v>534</v>
      </c>
    </row>
    <row r="182" ht="21" customHeight="1" spans="1:2">
      <c r="A182" s="111" t="s">
        <v>535</v>
      </c>
      <c r="B182" s="112" t="s">
        <v>535</v>
      </c>
    </row>
    <row r="183" ht="21" customHeight="1" spans="1:2">
      <c r="A183" s="111" t="s">
        <v>536</v>
      </c>
      <c r="B183" s="112" t="s">
        <v>536</v>
      </c>
    </row>
    <row r="184" ht="21" customHeight="1" spans="1:2">
      <c r="A184" s="111" t="s">
        <v>537</v>
      </c>
      <c r="B184" s="112" t="s">
        <v>538</v>
      </c>
    </row>
    <row r="185" ht="21" customHeight="1" spans="1:2">
      <c r="A185" s="111" t="s">
        <v>537</v>
      </c>
      <c r="B185" s="112" t="s">
        <v>539</v>
      </c>
    </row>
    <row r="186" ht="21" customHeight="1" spans="1:2">
      <c r="A186" s="111" t="s">
        <v>540</v>
      </c>
      <c r="B186" s="112" t="s">
        <v>540</v>
      </c>
    </row>
    <row r="187" ht="21" customHeight="1" spans="1:2">
      <c r="A187" s="111" t="s">
        <v>541</v>
      </c>
      <c r="B187" s="112" t="s">
        <v>541</v>
      </c>
    </row>
    <row r="188" ht="21" customHeight="1" spans="1:2">
      <c r="A188" s="111" t="s">
        <v>542</v>
      </c>
      <c r="B188" s="112" t="s">
        <v>542</v>
      </c>
    </row>
    <row r="189" ht="21" customHeight="1" spans="1:2">
      <c r="A189" s="111" t="s">
        <v>543</v>
      </c>
      <c r="B189" s="112" t="s">
        <v>543</v>
      </c>
    </row>
    <row r="190" ht="21" customHeight="1" spans="1:2">
      <c r="A190" s="111" t="s">
        <v>544</v>
      </c>
      <c r="B190" s="112" t="s">
        <v>544</v>
      </c>
    </row>
    <row r="191" ht="21" customHeight="1" spans="1:2">
      <c r="A191" s="111" t="s">
        <v>545</v>
      </c>
      <c r="B191" s="112" t="s">
        <v>545</v>
      </c>
    </row>
    <row r="192" ht="21" customHeight="1" spans="1:2">
      <c r="A192" s="111" t="s">
        <v>546</v>
      </c>
      <c r="B192" s="112" t="s">
        <v>546</v>
      </c>
    </row>
    <row r="193" ht="21" customHeight="1" spans="1:2">
      <c r="A193" s="111" t="s">
        <v>547</v>
      </c>
      <c r="B193" s="112" t="s">
        <v>547</v>
      </c>
    </row>
    <row r="194" ht="21" customHeight="1" spans="1:2">
      <c r="A194" s="111" t="s">
        <v>548</v>
      </c>
      <c r="B194" s="112" t="s">
        <v>548</v>
      </c>
    </row>
    <row r="195" ht="21" customHeight="1" spans="1:2">
      <c r="A195" s="111" t="s">
        <v>549</v>
      </c>
      <c r="B195" s="112" t="s">
        <v>549</v>
      </c>
    </row>
    <row r="196" ht="21" customHeight="1" spans="1:2">
      <c r="A196" s="111" t="s">
        <v>550</v>
      </c>
      <c r="B196" s="112" t="s">
        <v>551</v>
      </c>
    </row>
    <row r="197" ht="21" customHeight="1" spans="1:2">
      <c r="A197" s="111" t="s">
        <v>550</v>
      </c>
      <c r="B197" s="112" t="s">
        <v>552</v>
      </c>
    </row>
    <row r="198" ht="21" customHeight="1" spans="1:2">
      <c r="A198" s="111" t="s">
        <v>553</v>
      </c>
      <c r="B198" s="112" t="s">
        <v>553</v>
      </c>
    </row>
    <row r="199" ht="21" customHeight="1" spans="1:2">
      <c r="A199" s="111" t="s">
        <v>554</v>
      </c>
      <c r="B199" s="112" t="s">
        <v>554</v>
      </c>
    </row>
    <row r="200" ht="21" customHeight="1" spans="1:2">
      <c r="A200" s="111" t="s">
        <v>555</v>
      </c>
      <c r="B200" s="112" t="s">
        <v>555</v>
      </c>
    </row>
    <row r="201" ht="21" customHeight="1" spans="1:2">
      <c r="A201" s="111" t="s">
        <v>556</v>
      </c>
      <c r="B201" s="112" t="s">
        <v>556</v>
      </c>
    </row>
    <row r="202" ht="21" customHeight="1" spans="1:2">
      <c r="A202" s="111" t="s">
        <v>557</v>
      </c>
      <c r="B202" s="112" t="s">
        <v>557</v>
      </c>
    </row>
    <row r="203" ht="21" customHeight="1" spans="1:2">
      <c r="A203" s="111" t="s">
        <v>558</v>
      </c>
      <c r="B203" s="112" t="s">
        <v>558</v>
      </c>
    </row>
    <row r="204" ht="21" customHeight="1" spans="1:2">
      <c r="A204" s="111" t="s">
        <v>559</v>
      </c>
      <c r="B204" s="112" t="s">
        <v>559</v>
      </c>
    </row>
    <row r="205" ht="21" customHeight="1" spans="1:2">
      <c r="A205" s="111" t="s">
        <v>560</v>
      </c>
      <c r="B205" s="112" t="s">
        <v>560</v>
      </c>
    </row>
    <row r="206" ht="21" customHeight="1" spans="1:2">
      <c r="A206" s="111" t="s">
        <v>561</v>
      </c>
      <c r="B206" s="112" t="s">
        <v>561</v>
      </c>
    </row>
    <row r="207" ht="21" customHeight="1" spans="1:2">
      <c r="A207" s="111" t="s">
        <v>562</v>
      </c>
      <c r="B207" s="112" t="s">
        <v>563</v>
      </c>
    </row>
    <row r="208" ht="21" customHeight="1" spans="1:2">
      <c r="A208" s="111" t="s">
        <v>562</v>
      </c>
      <c r="B208" s="112" t="s">
        <v>564</v>
      </c>
    </row>
    <row r="209" ht="21" customHeight="1" spans="1:2">
      <c r="A209" s="111" t="s">
        <v>565</v>
      </c>
      <c r="B209" s="112" t="s">
        <v>566</v>
      </c>
    </row>
    <row r="210" ht="21" customHeight="1" spans="1:2">
      <c r="A210" s="111" t="s">
        <v>567</v>
      </c>
      <c r="B210" s="112" t="s">
        <v>567</v>
      </c>
    </row>
    <row r="211" ht="21" customHeight="1" spans="1:2">
      <c r="A211" s="111" t="s">
        <v>568</v>
      </c>
      <c r="B211" s="112" t="s">
        <v>569</v>
      </c>
    </row>
    <row r="212" ht="21" customHeight="1" spans="1:2">
      <c r="A212" s="111" t="s">
        <v>568</v>
      </c>
      <c r="B212" s="112" t="s">
        <v>570</v>
      </c>
    </row>
    <row r="213" ht="21" customHeight="1" spans="1:2">
      <c r="A213" s="111" t="s">
        <v>571</v>
      </c>
      <c r="B213" s="112" t="s">
        <v>571</v>
      </c>
    </row>
    <row r="214" ht="21" customHeight="1" spans="1:2">
      <c r="A214" s="111" t="s">
        <v>572</v>
      </c>
      <c r="B214" s="112" t="s">
        <v>572</v>
      </c>
    </row>
    <row r="215" ht="21" customHeight="1" spans="1:2">
      <c r="A215" s="111" t="s">
        <v>573</v>
      </c>
      <c r="B215" s="112" t="s">
        <v>573</v>
      </c>
    </row>
    <row r="216" ht="21" customHeight="1" spans="1:2">
      <c r="A216" s="111" t="s">
        <v>574</v>
      </c>
      <c r="B216" s="112" t="s">
        <v>574</v>
      </c>
    </row>
    <row r="217" ht="21" customHeight="1" spans="1:2">
      <c r="A217" s="111" t="s">
        <v>575</v>
      </c>
      <c r="B217" s="112" t="s">
        <v>575</v>
      </c>
    </row>
    <row r="218" ht="21" customHeight="1" spans="1:2">
      <c r="A218" s="111" t="s">
        <v>576</v>
      </c>
      <c r="B218" s="112" t="s">
        <v>576</v>
      </c>
    </row>
    <row r="219" ht="21" customHeight="1" spans="1:2">
      <c r="A219" s="111" t="s">
        <v>577</v>
      </c>
      <c r="B219" s="112" t="s">
        <v>577</v>
      </c>
    </row>
    <row r="220" ht="21" customHeight="1" spans="1:2">
      <c r="A220" s="111" t="s">
        <v>578</v>
      </c>
      <c r="B220" s="112" t="s">
        <v>579</v>
      </c>
    </row>
    <row r="221" ht="21" customHeight="1" spans="1:2">
      <c r="A221" s="111" t="s">
        <v>580</v>
      </c>
      <c r="B221" s="112" t="s">
        <v>580</v>
      </c>
    </row>
    <row r="222" ht="21" customHeight="1" spans="1:2">
      <c r="A222" s="111" t="s">
        <v>581</v>
      </c>
      <c r="B222" s="112" t="s">
        <v>581</v>
      </c>
    </row>
    <row r="223" ht="21" customHeight="1" spans="1:2">
      <c r="A223" s="111" t="s">
        <v>582</v>
      </c>
      <c r="B223" s="112" t="s">
        <v>582</v>
      </c>
    </row>
    <row r="224" ht="21" customHeight="1" spans="1:2">
      <c r="A224" s="111" t="s">
        <v>583</v>
      </c>
      <c r="B224" s="112" t="s">
        <v>583</v>
      </c>
    </row>
    <row r="225" ht="21" customHeight="1" spans="1:2">
      <c r="A225" s="111" t="s">
        <v>584</v>
      </c>
      <c r="B225" s="112" t="s">
        <v>584</v>
      </c>
    </row>
    <row r="226" ht="21" customHeight="1" spans="1:2">
      <c r="A226" s="111" t="s">
        <v>585</v>
      </c>
      <c r="B226" s="112" t="s">
        <v>585</v>
      </c>
    </row>
    <row r="227" ht="21" customHeight="1" spans="1:2">
      <c r="A227" s="111" t="s">
        <v>586</v>
      </c>
      <c r="B227" s="112" t="s">
        <v>587</v>
      </c>
    </row>
    <row r="228" ht="21" customHeight="1" spans="1:2">
      <c r="A228" s="111" t="s">
        <v>586</v>
      </c>
      <c r="B228" s="112" t="s">
        <v>588</v>
      </c>
    </row>
    <row r="229" ht="21" customHeight="1" spans="1:2">
      <c r="A229" s="111" t="s">
        <v>589</v>
      </c>
      <c r="B229" s="112" t="s">
        <v>589</v>
      </c>
    </row>
    <row r="230" ht="21" customHeight="1" spans="1:2">
      <c r="A230" s="111" t="s">
        <v>590</v>
      </c>
      <c r="B230" s="112" t="s">
        <v>591</v>
      </c>
    </row>
    <row r="231" ht="21" customHeight="1" spans="1:2">
      <c r="A231" s="111" t="s">
        <v>590</v>
      </c>
      <c r="B231" s="112" t="s">
        <v>592</v>
      </c>
    </row>
    <row r="232" ht="21" customHeight="1" spans="1:2">
      <c r="A232" s="111" t="s">
        <v>593</v>
      </c>
      <c r="B232" s="112" t="s">
        <v>593</v>
      </c>
    </row>
    <row r="233" ht="21" customHeight="1" spans="1:2">
      <c r="A233" s="111" t="s">
        <v>594</v>
      </c>
      <c r="B233" s="112" t="s">
        <v>594</v>
      </c>
    </row>
    <row r="234" ht="21" customHeight="1" spans="1:2">
      <c r="A234" s="111" t="s">
        <v>595</v>
      </c>
      <c r="B234" s="112" t="s">
        <v>595</v>
      </c>
    </row>
    <row r="235" ht="21" customHeight="1" spans="1:2">
      <c r="A235" s="111" t="s">
        <v>596</v>
      </c>
      <c r="B235" s="112" t="s">
        <v>596</v>
      </c>
    </row>
    <row r="236" ht="21" customHeight="1" spans="1:2">
      <c r="A236" s="111" t="s">
        <v>597</v>
      </c>
      <c r="B236" s="112" t="s">
        <v>597</v>
      </c>
    </row>
    <row r="237" ht="21" customHeight="1" spans="1:2">
      <c r="A237" s="111" t="s">
        <v>598</v>
      </c>
      <c r="B237" s="112" t="s">
        <v>598</v>
      </c>
    </row>
    <row r="238" ht="21" customHeight="1" spans="1:2">
      <c r="A238" s="111" t="s">
        <v>599</v>
      </c>
      <c r="B238" s="112" t="s">
        <v>599</v>
      </c>
    </row>
    <row r="239" ht="21" customHeight="1" spans="1:2">
      <c r="A239" s="111" t="s">
        <v>600</v>
      </c>
      <c r="B239" s="112" t="s">
        <v>600</v>
      </c>
    </row>
    <row r="240" ht="21" customHeight="1" spans="1:2">
      <c r="A240" s="111" t="s">
        <v>601</v>
      </c>
      <c r="B240" s="112" t="s">
        <v>601</v>
      </c>
    </row>
    <row r="241" ht="21" customHeight="1" spans="1:2">
      <c r="A241" s="111" t="s">
        <v>602</v>
      </c>
      <c r="B241" s="112" t="s">
        <v>602</v>
      </c>
    </row>
    <row r="242" ht="21" customHeight="1" spans="1:2">
      <c r="A242" s="111" t="s">
        <v>603</v>
      </c>
      <c r="B242" s="112" t="s">
        <v>603</v>
      </c>
    </row>
    <row r="243" ht="21" customHeight="1" spans="1:2">
      <c r="A243" s="111" t="s">
        <v>604</v>
      </c>
      <c r="B243" s="112" t="s">
        <v>604</v>
      </c>
    </row>
    <row r="244" ht="21" customHeight="1" spans="1:2">
      <c r="A244" s="111" t="s">
        <v>605</v>
      </c>
      <c r="B244" s="112" t="s">
        <v>606</v>
      </c>
    </row>
    <row r="245" ht="21" customHeight="1" spans="1:2">
      <c r="A245" s="111" t="s">
        <v>607</v>
      </c>
      <c r="B245" s="112" t="s">
        <v>607</v>
      </c>
    </row>
    <row r="246" ht="21" customHeight="1" spans="1:2">
      <c r="A246" s="114" t="s">
        <v>608</v>
      </c>
      <c r="B246" s="115" t="s">
        <v>608</v>
      </c>
    </row>
    <row r="247" ht="21" customHeight="1" spans="1:2">
      <c r="A247" s="114" t="s">
        <v>608</v>
      </c>
      <c r="B247" s="115" t="s">
        <v>609</v>
      </c>
    </row>
    <row r="248" ht="21" customHeight="1" spans="1:2">
      <c r="A248" s="114" t="s">
        <v>608</v>
      </c>
      <c r="B248" s="115" t="s">
        <v>610</v>
      </c>
    </row>
    <row r="249" ht="21" customHeight="1" spans="1:2">
      <c r="A249" s="114" t="s">
        <v>608</v>
      </c>
      <c r="B249" s="115" t="s">
        <v>611</v>
      </c>
    </row>
    <row r="250" ht="21" customHeight="1" spans="1:2">
      <c r="A250" s="111" t="s">
        <v>612</v>
      </c>
      <c r="B250" s="112" t="s">
        <v>612</v>
      </c>
    </row>
    <row r="251" ht="21" customHeight="1" spans="1:2">
      <c r="A251" s="111" t="s">
        <v>613</v>
      </c>
      <c r="B251" s="112" t="s">
        <v>613</v>
      </c>
    </row>
    <row r="252" ht="21" customHeight="1" spans="1:2">
      <c r="A252" s="111" t="s">
        <v>614</v>
      </c>
      <c r="B252" s="112" t="s">
        <v>614</v>
      </c>
    </row>
    <row r="253" ht="21" customHeight="1" spans="1:2">
      <c r="A253" s="114" t="s">
        <v>615</v>
      </c>
      <c r="B253" s="115" t="s">
        <v>615</v>
      </c>
    </row>
    <row r="254" ht="21" customHeight="1" spans="1:2">
      <c r="A254" s="111" t="s">
        <v>616</v>
      </c>
      <c r="B254" s="112" t="s">
        <v>617</v>
      </c>
    </row>
    <row r="255" ht="21" customHeight="1" spans="1:2">
      <c r="A255" s="111" t="s">
        <v>616</v>
      </c>
      <c r="B255" s="112" t="s">
        <v>618</v>
      </c>
    </row>
    <row r="256" ht="21" customHeight="1" spans="1:2">
      <c r="A256" s="111" t="s">
        <v>616</v>
      </c>
      <c r="B256" s="112" t="s">
        <v>619</v>
      </c>
    </row>
    <row r="257" ht="21" customHeight="1" spans="1:2">
      <c r="A257" s="111" t="s">
        <v>620</v>
      </c>
      <c r="B257" s="112" t="s">
        <v>620</v>
      </c>
    </row>
    <row r="258" ht="21" customHeight="1" spans="1:2">
      <c r="A258" s="111" t="s">
        <v>621</v>
      </c>
      <c r="B258" s="112" t="s">
        <v>622</v>
      </c>
    </row>
    <row r="259" ht="21" customHeight="1" spans="1:2">
      <c r="A259" s="111" t="s">
        <v>623</v>
      </c>
      <c r="B259" s="112" t="s">
        <v>623</v>
      </c>
    </row>
    <row r="260" ht="21" customHeight="1" spans="1:2">
      <c r="A260" s="114" t="s">
        <v>624</v>
      </c>
      <c r="B260" s="115" t="s">
        <v>624</v>
      </c>
    </row>
    <row r="261" ht="21" customHeight="1" spans="1:2">
      <c r="A261" s="114" t="s">
        <v>625</v>
      </c>
      <c r="B261" s="115" t="s">
        <v>625</v>
      </c>
    </row>
    <row r="262" ht="21" customHeight="1" spans="1:2">
      <c r="A262" s="111" t="s">
        <v>626</v>
      </c>
      <c r="B262" s="112" t="s">
        <v>627</v>
      </c>
    </row>
    <row r="263" ht="21" customHeight="1" spans="1:2">
      <c r="A263" s="111" t="s">
        <v>626</v>
      </c>
      <c r="B263" s="112" t="s">
        <v>628</v>
      </c>
    </row>
    <row r="264" ht="21" customHeight="1" spans="1:2">
      <c r="A264" s="111" t="s">
        <v>629</v>
      </c>
      <c r="B264" s="112" t="s">
        <v>630</v>
      </c>
    </row>
    <row r="265" ht="21" customHeight="1" spans="1:2">
      <c r="A265" s="111" t="s">
        <v>629</v>
      </c>
      <c r="B265" s="112" t="s">
        <v>629</v>
      </c>
    </row>
    <row r="266" ht="21" customHeight="1" spans="1:2">
      <c r="A266" s="111" t="s">
        <v>631</v>
      </c>
      <c r="B266" s="112" t="s">
        <v>632</v>
      </c>
    </row>
    <row r="267" ht="21" customHeight="1" spans="1:2">
      <c r="A267" s="111" t="s">
        <v>631</v>
      </c>
      <c r="B267" s="112" t="s">
        <v>633</v>
      </c>
    </row>
    <row r="268" ht="21" customHeight="1" spans="1:2">
      <c r="A268" s="111" t="s">
        <v>631</v>
      </c>
      <c r="B268" s="112" t="s">
        <v>634</v>
      </c>
    </row>
    <row r="269" ht="21" customHeight="1" spans="1:2">
      <c r="A269" s="111" t="s">
        <v>635</v>
      </c>
      <c r="B269" s="112" t="s">
        <v>635</v>
      </c>
    </row>
    <row r="270" ht="21" customHeight="1" spans="1:2">
      <c r="A270" s="111" t="s">
        <v>636</v>
      </c>
      <c r="B270" s="112" t="s">
        <v>637</v>
      </c>
    </row>
    <row r="271" ht="21" customHeight="1" spans="1:2">
      <c r="A271" s="111" t="s">
        <v>636</v>
      </c>
      <c r="B271" s="112" t="s">
        <v>638</v>
      </c>
    </row>
    <row r="272" ht="21" customHeight="1" spans="1:2">
      <c r="A272" s="111" t="s">
        <v>636</v>
      </c>
      <c r="B272" s="112" t="s">
        <v>639</v>
      </c>
    </row>
    <row r="273" ht="21" customHeight="1" spans="1:2">
      <c r="A273" s="111" t="s">
        <v>636</v>
      </c>
      <c r="B273" s="112" t="s">
        <v>640</v>
      </c>
    </row>
    <row r="274" ht="21" customHeight="1" spans="1:2">
      <c r="A274" s="111" t="s">
        <v>641</v>
      </c>
      <c r="B274" s="112" t="s">
        <v>641</v>
      </c>
    </row>
    <row r="275" ht="21" customHeight="1" spans="1:2">
      <c r="A275" s="111" t="s">
        <v>642</v>
      </c>
      <c r="B275" s="112" t="s">
        <v>642</v>
      </c>
    </row>
    <row r="276" ht="21" customHeight="1" spans="1:2">
      <c r="A276" s="111" t="s">
        <v>643</v>
      </c>
      <c r="B276" s="112" t="s">
        <v>643</v>
      </c>
    </row>
    <row r="277" ht="21" customHeight="1" spans="1:2">
      <c r="A277" s="111" t="s">
        <v>644</v>
      </c>
      <c r="B277" s="112" t="s">
        <v>644</v>
      </c>
    </row>
    <row r="278" ht="21" customHeight="1" spans="1:2">
      <c r="A278" s="114" t="s">
        <v>645</v>
      </c>
      <c r="B278" s="115" t="s">
        <v>645</v>
      </c>
    </row>
    <row r="279" ht="21" customHeight="1" spans="1:2">
      <c r="A279" s="111" t="s">
        <v>646</v>
      </c>
      <c r="B279" s="112" t="s">
        <v>646</v>
      </c>
    </row>
    <row r="280" ht="21" customHeight="1" spans="1:2">
      <c r="A280" s="111" t="s">
        <v>647</v>
      </c>
      <c r="B280" s="112" t="s">
        <v>647</v>
      </c>
    </row>
    <row r="281" ht="21" customHeight="1" spans="1:2">
      <c r="A281" s="114" t="s">
        <v>648</v>
      </c>
      <c r="B281" s="115" t="s">
        <v>648</v>
      </c>
    </row>
    <row r="282" ht="21" customHeight="1" spans="1:2">
      <c r="A282" s="111" t="s">
        <v>649</v>
      </c>
      <c r="B282" s="112" t="s">
        <v>649</v>
      </c>
    </row>
    <row r="283" ht="21" customHeight="1" spans="1:2">
      <c r="A283" s="111" t="s">
        <v>650</v>
      </c>
      <c r="B283" s="112" t="s">
        <v>650</v>
      </c>
    </row>
    <row r="284" ht="21" customHeight="1" spans="1:2">
      <c r="A284" s="111" t="s">
        <v>651</v>
      </c>
      <c r="B284" s="112" t="s">
        <v>651</v>
      </c>
    </row>
    <row r="285" ht="21" customHeight="1" spans="1:2">
      <c r="A285" s="111" t="s">
        <v>652</v>
      </c>
      <c r="B285" s="112" t="s">
        <v>652</v>
      </c>
    </row>
    <row r="286" ht="21" customHeight="1" spans="1:2">
      <c r="A286" s="114" t="s">
        <v>653</v>
      </c>
      <c r="B286" s="115" t="s">
        <v>653</v>
      </c>
    </row>
    <row r="287" ht="21" customHeight="1" spans="1:2">
      <c r="A287" s="111" t="s">
        <v>654</v>
      </c>
      <c r="B287" s="112" t="s">
        <v>654</v>
      </c>
    </row>
    <row r="288" ht="21" customHeight="1" spans="1:2">
      <c r="A288" s="111" t="s">
        <v>655</v>
      </c>
      <c r="B288" s="112" t="s">
        <v>655</v>
      </c>
    </row>
    <row r="289" ht="21" customHeight="1" spans="1:2">
      <c r="A289" s="111" t="s">
        <v>656</v>
      </c>
      <c r="B289" s="112" t="s">
        <v>656</v>
      </c>
    </row>
    <row r="290" ht="21" customHeight="1" spans="1:2">
      <c r="A290" s="111" t="s">
        <v>657</v>
      </c>
      <c r="B290" s="112" t="s">
        <v>657</v>
      </c>
    </row>
    <row r="291" ht="21" customHeight="1" spans="1:2">
      <c r="A291" s="111" t="s">
        <v>658</v>
      </c>
      <c r="B291" s="112" t="s">
        <v>659</v>
      </c>
    </row>
    <row r="292" ht="21" customHeight="1" spans="1:2">
      <c r="A292" s="111" t="s">
        <v>658</v>
      </c>
      <c r="B292" s="112" t="s">
        <v>660</v>
      </c>
    </row>
    <row r="293" ht="21" customHeight="1" spans="1:2">
      <c r="A293" s="111" t="s">
        <v>661</v>
      </c>
      <c r="B293" s="112" t="s">
        <v>661</v>
      </c>
    </row>
    <row r="294" ht="21" customHeight="1" spans="1:2">
      <c r="A294" s="111" t="s">
        <v>662</v>
      </c>
      <c r="B294" s="112" t="s">
        <v>662</v>
      </c>
    </row>
    <row r="295" ht="21" customHeight="1" spans="1:2">
      <c r="A295" s="111" t="s">
        <v>663</v>
      </c>
      <c r="B295" s="112" t="s">
        <v>663</v>
      </c>
    </row>
    <row r="296" ht="21" customHeight="1" spans="1:2">
      <c r="A296" s="111" t="s">
        <v>664</v>
      </c>
      <c r="B296" s="112" t="s">
        <v>664</v>
      </c>
    </row>
    <row r="297" ht="21" customHeight="1" spans="1:2">
      <c r="A297" s="111" t="s">
        <v>664</v>
      </c>
      <c r="B297" s="112" t="s">
        <v>665</v>
      </c>
    </row>
    <row r="298" ht="21" customHeight="1" spans="1:2">
      <c r="A298" s="111" t="s">
        <v>666</v>
      </c>
      <c r="B298" s="112" t="s">
        <v>666</v>
      </c>
    </row>
    <row r="299" ht="21" customHeight="1" spans="1:2">
      <c r="A299" s="111" t="s">
        <v>667</v>
      </c>
      <c r="B299" s="112" t="s">
        <v>667</v>
      </c>
    </row>
    <row r="300" ht="21" customHeight="1" spans="1:2">
      <c r="A300" s="111" t="s">
        <v>668</v>
      </c>
      <c r="B300" s="112" t="s">
        <v>668</v>
      </c>
    </row>
    <row r="301" ht="21" customHeight="1" spans="1:2">
      <c r="A301" s="111" t="s">
        <v>669</v>
      </c>
      <c r="B301" s="112" t="s">
        <v>669</v>
      </c>
    </row>
    <row r="302" ht="21" customHeight="1" spans="1:2">
      <c r="A302" s="111" t="s">
        <v>670</v>
      </c>
      <c r="B302" s="112" t="s">
        <v>671</v>
      </c>
    </row>
    <row r="303" ht="21" customHeight="1" spans="1:2">
      <c r="A303" s="111" t="s">
        <v>670</v>
      </c>
      <c r="B303" s="112" t="s">
        <v>672</v>
      </c>
    </row>
    <row r="304" ht="21" customHeight="1" spans="1:2">
      <c r="A304" s="111" t="s">
        <v>673</v>
      </c>
      <c r="B304" s="112" t="s">
        <v>674</v>
      </c>
    </row>
    <row r="305" ht="21" customHeight="1" spans="1:2">
      <c r="A305" s="111" t="s">
        <v>673</v>
      </c>
      <c r="B305" s="112" t="s">
        <v>675</v>
      </c>
    </row>
    <row r="306" ht="21" customHeight="1" spans="1:2">
      <c r="A306" s="111" t="s">
        <v>676</v>
      </c>
      <c r="B306" s="112" t="s">
        <v>676</v>
      </c>
    </row>
    <row r="307" ht="21" customHeight="1" spans="1:2">
      <c r="A307" s="111" t="s">
        <v>677</v>
      </c>
      <c r="B307" s="112" t="s">
        <v>677</v>
      </c>
    </row>
    <row r="308" ht="21" customHeight="1" spans="1:2">
      <c r="A308" s="111" t="s">
        <v>678</v>
      </c>
      <c r="B308" s="112" t="s">
        <v>678</v>
      </c>
    </row>
    <row r="309" ht="21" customHeight="1" spans="1:2">
      <c r="A309" s="111" t="s">
        <v>679</v>
      </c>
      <c r="B309" s="112" t="s">
        <v>679</v>
      </c>
    </row>
    <row r="310" ht="21" customHeight="1" spans="1:2">
      <c r="A310" s="111" t="s">
        <v>680</v>
      </c>
      <c r="B310" s="112" t="s">
        <v>681</v>
      </c>
    </row>
    <row r="311" ht="21" customHeight="1" spans="1:2">
      <c r="A311" s="111" t="s">
        <v>680</v>
      </c>
      <c r="B311" s="112" t="s">
        <v>682</v>
      </c>
    </row>
    <row r="312" ht="21" customHeight="1" spans="1:2">
      <c r="A312" s="111" t="s">
        <v>680</v>
      </c>
      <c r="B312" s="112" t="s">
        <v>683</v>
      </c>
    </row>
    <row r="313" ht="21" customHeight="1" spans="1:2">
      <c r="A313" s="111" t="s">
        <v>680</v>
      </c>
      <c r="B313" s="112" t="s">
        <v>684</v>
      </c>
    </row>
    <row r="314" ht="21" customHeight="1" spans="1:2">
      <c r="A314" s="111" t="s">
        <v>680</v>
      </c>
      <c r="B314" s="112" t="s">
        <v>685</v>
      </c>
    </row>
    <row r="315" ht="21" customHeight="1" spans="1:2">
      <c r="A315" s="111" t="s">
        <v>680</v>
      </c>
      <c r="B315" s="112" t="s">
        <v>686</v>
      </c>
    </row>
    <row r="316" ht="21" customHeight="1" spans="1:2">
      <c r="A316" s="111" t="s">
        <v>687</v>
      </c>
      <c r="B316" s="112" t="s">
        <v>687</v>
      </c>
    </row>
    <row r="317" ht="21" customHeight="1" spans="1:2">
      <c r="A317" s="111" t="s">
        <v>688</v>
      </c>
      <c r="B317" s="112" t="s">
        <v>689</v>
      </c>
    </row>
    <row r="318" ht="21" customHeight="1" spans="1:2">
      <c r="A318" s="111" t="s">
        <v>690</v>
      </c>
      <c r="B318" s="112" t="s">
        <v>690</v>
      </c>
    </row>
    <row r="319" ht="21" customHeight="1" spans="1:2">
      <c r="A319" s="111" t="s">
        <v>691</v>
      </c>
      <c r="B319" s="112" t="s">
        <v>691</v>
      </c>
    </row>
    <row r="320" ht="21" customHeight="1" spans="1:2">
      <c r="A320" s="111" t="s">
        <v>692</v>
      </c>
      <c r="B320" s="112" t="s">
        <v>692</v>
      </c>
    </row>
    <row r="321" ht="21" customHeight="1" spans="1:2">
      <c r="A321" s="111" t="s">
        <v>693</v>
      </c>
      <c r="B321" s="112" t="s">
        <v>693</v>
      </c>
    </row>
    <row r="322" ht="21" customHeight="1" spans="1:2">
      <c r="A322" s="111" t="s">
        <v>694</v>
      </c>
      <c r="B322" s="112" t="s">
        <v>694</v>
      </c>
    </row>
    <row r="323" ht="21" customHeight="1" spans="1:2">
      <c r="A323" s="111" t="s">
        <v>695</v>
      </c>
      <c r="B323" s="112" t="s">
        <v>695</v>
      </c>
    </row>
    <row r="324" ht="21" customHeight="1" spans="1:2">
      <c r="A324" s="111" t="s">
        <v>696</v>
      </c>
      <c r="B324" s="112" t="s">
        <v>696</v>
      </c>
    </row>
    <row r="325" ht="21" customHeight="1" spans="1:2">
      <c r="A325" s="111" t="s">
        <v>697</v>
      </c>
      <c r="B325" s="112" t="s">
        <v>697</v>
      </c>
    </row>
    <row r="326" ht="21" customHeight="1" spans="1:2">
      <c r="A326" s="111" t="s">
        <v>698</v>
      </c>
      <c r="B326" s="112" t="s">
        <v>698</v>
      </c>
    </row>
    <row r="327" ht="21" customHeight="1" spans="1:2">
      <c r="A327" s="111" t="s">
        <v>699</v>
      </c>
      <c r="B327" s="112" t="s">
        <v>699</v>
      </c>
    </row>
    <row r="328" ht="21" customHeight="1" spans="1:2">
      <c r="A328" s="111" t="s">
        <v>700</v>
      </c>
      <c r="B328" s="112" t="s">
        <v>701</v>
      </c>
    </row>
    <row r="329" ht="21" customHeight="1" spans="1:2">
      <c r="A329" s="111" t="s">
        <v>700</v>
      </c>
      <c r="B329" s="112" t="s">
        <v>702</v>
      </c>
    </row>
    <row r="330" ht="21" customHeight="1" spans="1:2">
      <c r="A330" s="111" t="s">
        <v>703</v>
      </c>
      <c r="B330" s="112" t="s">
        <v>703</v>
      </c>
    </row>
    <row r="331" ht="21" customHeight="1" spans="1:2">
      <c r="A331" s="111" t="s">
        <v>704</v>
      </c>
      <c r="B331" s="112" t="s">
        <v>704</v>
      </c>
    </row>
    <row r="332" ht="21" customHeight="1" spans="1:2">
      <c r="A332" s="111" t="s">
        <v>705</v>
      </c>
      <c r="B332" s="112" t="s">
        <v>705</v>
      </c>
    </row>
    <row r="333" ht="21" customHeight="1" spans="1:2">
      <c r="A333" s="111" t="s">
        <v>706</v>
      </c>
      <c r="B333" s="112" t="s">
        <v>706</v>
      </c>
    </row>
    <row r="334" ht="21" customHeight="1" spans="1:2">
      <c r="A334" s="111" t="s">
        <v>707</v>
      </c>
      <c r="B334" s="112" t="s">
        <v>707</v>
      </c>
    </row>
    <row r="335" ht="21" customHeight="1" spans="1:2">
      <c r="A335" s="111" t="s">
        <v>708</v>
      </c>
      <c r="B335" s="112" t="s">
        <v>708</v>
      </c>
    </row>
    <row r="336" ht="21" customHeight="1" spans="1:2">
      <c r="A336" s="111" t="s">
        <v>709</v>
      </c>
      <c r="B336" s="112" t="s">
        <v>709</v>
      </c>
    </row>
    <row r="337" ht="21" customHeight="1" spans="1:2">
      <c r="A337" s="111" t="s">
        <v>710</v>
      </c>
      <c r="B337" s="112" t="s">
        <v>710</v>
      </c>
    </row>
    <row r="338" ht="21" customHeight="1" spans="1:2">
      <c r="A338" s="111" t="s">
        <v>711</v>
      </c>
      <c r="B338" s="112" t="s">
        <v>711</v>
      </c>
    </row>
    <row r="339" ht="21" customHeight="1" spans="1:2">
      <c r="A339" s="111" t="s">
        <v>712</v>
      </c>
      <c r="B339" s="112" t="s">
        <v>713</v>
      </c>
    </row>
    <row r="340" ht="21" customHeight="1" spans="1:2">
      <c r="A340" s="111" t="s">
        <v>714</v>
      </c>
      <c r="B340" s="112" t="s">
        <v>714</v>
      </c>
    </row>
    <row r="341" ht="21" customHeight="1" spans="1:2">
      <c r="A341" s="111" t="s">
        <v>715</v>
      </c>
      <c r="B341" s="112" t="s">
        <v>715</v>
      </c>
    </row>
    <row r="342" ht="21" customHeight="1" spans="1:2">
      <c r="A342" s="111" t="s">
        <v>716</v>
      </c>
      <c r="B342" s="112" t="s">
        <v>716</v>
      </c>
    </row>
    <row r="343" ht="21" customHeight="1" spans="1:2">
      <c r="A343" s="111" t="s">
        <v>717</v>
      </c>
      <c r="B343" s="112" t="s">
        <v>717</v>
      </c>
    </row>
    <row r="344" ht="21" customHeight="1" spans="1:2">
      <c r="A344" s="111" t="s">
        <v>718</v>
      </c>
      <c r="B344" s="112" t="s">
        <v>718</v>
      </c>
    </row>
    <row r="345" ht="21" customHeight="1" spans="1:2">
      <c r="A345" s="111" t="s">
        <v>719</v>
      </c>
      <c r="B345" s="112" t="s">
        <v>719</v>
      </c>
    </row>
    <row r="346" ht="21" customHeight="1" spans="1:2">
      <c r="A346" s="111" t="s">
        <v>720</v>
      </c>
      <c r="B346" s="112" t="s">
        <v>720</v>
      </c>
    </row>
    <row r="347" ht="21" customHeight="1" spans="1:2">
      <c r="A347" s="111" t="s">
        <v>721</v>
      </c>
      <c r="B347" s="112" t="s">
        <v>722</v>
      </c>
    </row>
    <row r="348" ht="21" customHeight="1" spans="1:2">
      <c r="A348" s="111" t="s">
        <v>723</v>
      </c>
      <c r="B348" s="112" t="s">
        <v>723</v>
      </c>
    </row>
    <row r="349" ht="21" customHeight="1" spans="1:2">
      <c r="A349" s="111" t="s">
        <v>724</v>
      </c>
      <c r="B349" s="112" t="s">
        <v>724</v>
      </c>
    </row>
    <row r="350" ht="21" customHeight="1" spans="1:2">
      <c r="A350" s="111" t="s">
        <v>725</v>
      </c>
      <c r="B350" s="112" t="s">
        <v>725</v>
      </c>
    </row>
    <row r="351" ht="21" customHeight="1" spans="1:2">
      <c r="A351" s="111" t="s">
        <v>726</v>
      </c>
      <c r="B351" s="112" t="s">
        <v>726</v>
      </c>
    </row>
    <row r="352" ht="21" customHeight="1" spans="1:2">
      <c r="A352" s="111" t="s">
        <v>727</v>
      </c>
      <c r="B352" s="112" t="s">
        <v>727</v>
      </c>
    </row>
    <row r="353" ht="21" customHeight="1" spans="1:2">
      <c r="A353" s="111" t="s">
        <v>728</v>
      </c>
      <c r="B353" s="112" t="s">
        <v>729</v>
      </c>
    </row>
    <row r="354" ht="21" customHeight="1" spans="1:2">
      <c r="A354" s="111" t="s">
        <v>730</v>
      </c>
      <c r="B354" s="112" t="s">
        <v>730</v>
      </c>
    </row>
    <row r="355" ht="21" customHeight="1" spans="1:2">
      <c r="A355" s="111" t="s">
        <v>731</v>
      </c>
      <c r="B355" s="112" t="s">
        <v>731</v>
      </c>
    </row>
    <row r="356" ht="21" customHeight="1" spans="1:2">
      <c r="A356" s="111" t="s">
        <v>732</v>
      </c>
      <c r="B356" s="112" t="s">
        <v>732</v>
      </c>
    </row>
    <row r="357" ht="21" customHeight="1" spans="1:2">
      <c r="A357" s="111" t="s">
        <v>733</v>
      </c>
      <c r="B357" s="112" t="s">
        <v>733</v>
      </c>
    </row>
    <row r="358" ht="21" customHeight="1" spans="1:2">
      <c r="A358" s="111" t="s">
        <v>734</v>
      </c>
      <c r="B358" s="112" t="s">
        <v>734</v>
      </c>
    </row>
    <row r="359" ht="21" customHeight="1" spans="1:2">
      <c r="A359" s="111" t="s">
        <v>735</v>
      </c>
      <c r="B359" s="112" t="s">
        <v>735</v>
      </c>
    </row>
    <row r="360" ht="21" customHeight="1" spans="1:2">
      <c r="A360" s="111" t="s">
        <v>736</v>
      </c>
      <c r="B360" s="112" t="s">
        <v>736</v>
      </c>
    </row>
    <row r="361" ht="21" customHeight="1" spans="1:2">
      <c r="A361" s="111" t="s">
        <v>737</v>
      </c>
      <c r="B361" s="112" t="s">
        <v>737</v>
      </c>
    </row>
    <row r="362" ht="21" customHeight="1" spans="1:2">
      <c r="A362" s="111" t="s">
        <v>738</v>
      </c>
      <c r="B362" s="112" t="s">
        <v>738</v>
      </c>
    </row>
    <row r="363" ht="21" customHeight="1" spans="1:2">
      <c r="A363" s="111" t="s">
        <v>739</v>
      </c>
      <c r="B363" s="112" t="s">
        <v>739</v>
      </c>
    </row>
    <row r="364" ht="21" customHeight="1" spans="1:2">
      <c r="A364" s="111" t="s">
        <v>740</v>
      </c>
      <c r="B364" s="112" t="s">
        <v>740</v>
      </c>
    </row>
    <row r="365" ht="21" customHeight="1" spans="1:2">
      <c r="A365" s="111" t="s">
        <v>741</v>
      </c>
      <c r="B365" s="112" t="s">
        <v>741</v>
      </c>
    </row>
    <row r="366" ht="21" customHeight="1" spans="1:2">
      <c r="A366" s="111" t="s">
        <v>742</v>
      </c>
      <c r="B366" s="112" t="s">
        <v>742</v>
      </c>
    </row>
    <row r="367" ht="21" customHeight="1" spans="1:2">
      <c r="A367" s="111" t="s">
        <v>743</v>
      </c>
      <c r="B367" s="112" t="s">
        <v>743</v>
      </c>
    </row>
    <row r="368" ht="21" customHeight="1" spans="1:2">
      <c r="A368" s="111" t="s">
        <v>744</v>
      </c>
      <c r="B368" s="112" t="s">
        <v>744</v>
      </c>
    </row>
    <row r="369" ht="21" customHeight="1" spans="1:2">
      <c r="A369" s="111" t="s">
        <v>745</v>
      </c>
      <c r="B369" s="112" t="s">
        <v>745</v>
      </c>
    </row>
    <row r="370" ht="21" customHeight="1" spans="1:2">
      <c r="A370" s="111" t="s">
        <v>746</v>
      </c>
      <c r="B370" s="112" t="s">
        <v>746</v>
      </c>
    </row>
    <row r="371" ht="21" customHeight="1" spans="1:2">
      <c r="A371" s="111" t="s">
        <v>747</v>
      </c>
      <c r="B371" s="112" t="s">
        <v>747</v>
      </c>
    </row>
    <row r="372" ht="21" customHeight="1" spans="1:2">
      <c r="A372" s="111" t="s">
        <v>747</v>
      </c>
      <c r="B372" s="112" t="s">
        <v>748</v>
      </c>
    </row>
    <row r="373" ht="21" customHeight="1" spans="1:2">
      <c r="A373" s="111" t="s">
        <v>747</v>
      </c>
      <c r="B373" s="112" t="s">
        <v>749</v>
      </c>
    </row>
    <row r="374" ht="21" customHeight="1" spans="1:2">
      <c r="A374" s="111" t="s">
        <v>747</v>
      </c>
      <c r="B374" s="112" t="s">
        <v>750</v>
      </c>
    </row>
    <row r="375" ht="21" customHeight="1" spans="1:2">
      <c r="A375" s="111" t="s">
        <v>751</v>
      </c>
      <c r="B375" s="112" t="s">
        <v>751</v>
      </c>
    </row>
    <row r="376" ht="21" customHeight="1" spans="1:2">
      <c r="A376" s="111" t="s">
        <v>752</v>
      </c>
      <c r="B376" s="112" t="s">
        <v>752</v>
      </c>
    </row>
    <row r="377" ht="21" customHeight="1" spans="1:2">
      <c r="A377" s="111" t="s">
        <v>752</v>
      </c>
      <c r="B377" s="112" t="s">
        <v>753</v>
      </c>
    </row>
    <row r="378" ht="21" customHeight="1" spans="1:2">
      <c r="A378" s="111" t="s">
        <v>752</v>
      </c>
      <c r="B378" s="112" t="s">
        <v>754</v>
      </c>
    </row>
    <row r="379" ht="21" customHeight="1" spans="1:2">
      <c r="A379" s="111" t="s">
        <v>752</v>
      </c>
      <c r="B379" s="112" t="s">
        <v>755</v>
      </c>
    </row>
    <row r="380" ht="21" customHeight="1" spans="1:2">
      <c r="A380" s="111" t="s">
        <v>752</v>
      </c>
      <c r="B380" s="112" t="s">
        <v>756</v>
      </c>
    </row>
    <row r="381" ht="21" customHeight="1" spans="1:2">
      <c r="A381" s="111" t="s">
        <v>752</v>
      </c>
      <c r="B381" s="112" t="s">
        <v>757</v>
      </c>
    </row>
    <row r="382" ht="21" customHeight="1" spans="1:2">
      <c r="A382" s="111" t="s">
        <v>752</v>
      </c>
      <c r="B382" s="112" t="s">
        <v>758</v>
      </c>
    </row>
    <row r="383" ht="21" customHeight="1" spans="1:2">
      <c r="A383" s="111" t="s">
        <v>759</v>
      </c>
      <c r="B383" s="112" t="s">
        <v>760</v>
      </c>
    </row>
    <row r="384" ht="21" customHeight="1" spans="1:2">
      <c r="A384" s="111" t="s">
        <v>759</v>
      </c>
      <c r="B384" s="112" t="s">
        <v>761</v>
      </c>
    </row>
    <row r="385" ht="21" customHeight="1" spans="1:2">
      <c r="A385" s="111" t="s">
        <v>762</v>
      </c>
      <c r="B385" s="112" t="s">
        <v>763</v>
      </c>
    </row>
    <row r="386" ht="21" customHeight="1" spans="1:2">
      <c r="A386" s="111" t="s">
        <v>762</v>
      </c>
      <c r="B386" s="112" t="s">
        <v>764</v>
      </c>
    </row>
    <row r="387" ht="21" customHeight="1" spans="1:2">
      <c r="A387" s="111" t="s">
        <v>765</v>
      </c>
      <c r="B387" s="112" t="s">
        <v>766</v>
      </c>
    </row>
    <row r="388" ht="21" customHeight="1" spans="1:2">
      <c r="A388" s="111" t="s">
        <v>765</v>
      </c>
      <c r="B388" s="112" t="s">
        <v>767</v>
      </c>
    </row>
    <row r="389" ht="21" customHeight="1" spans="1:2">
      <c r="A389" s="111" t="s">
        <v>765</v>
      </c>
      <c r="B389" s="112" t="s">
        <v>768</v>
      </c>
    </row>
    <row r="390" ht="21" customHeight="1" spans="1:2">
      <c r="A390" s="111" t="s">
        <v>769</v>
      </c>
      <c r="B390" s="112" t="s">
        <v>770</v>
      </c>
    </row>
    <row r="391" ht="21" customHeight="1" spans="1:2">
      <c r="A391" s="111" t="s">
        <v>769</v>
      </c>
      <c r="B391" s="112" t="s">
        <v>771</v>
      </c>
    </row>
    <row r="392" ht="21" customHeight="1" spans="1:2">
      <c r="A392" s="111" t="s">
        <v>772</v>
      </c>
      <c r="B392" s="112" t="s">
        <v>772</v>
      </c>
    </row>
    <row r="393" ht="21" customHeight="1" spans="1:2">
      <c r="A393" s="111" t="s">
        <v>773</v>
      </c>
      <c r="B393" s="112" t="s">
        <v>773</v>
      </c>
    </row>
    <row r="394" ht="21" customHeight="1" spans="1:2">
      <c r="A394" s="111" t="s">
        <v>774</v>
      </c>
      <c r="B394" s="112" t="s">
        <v>775</v>
      </c>
    </row>
    <row r="395" ht="21" customHeight="1" spans="1:2">
      <c r="A395" s="111" t="s">
        <v>774</v>
      </c>
      <c r="B395" s="112" t="s">
        <v>776</v>
      </c>
    </row>
    <row r="396" ht="21" customHeight="1" spans="1:2">
      <c r="A396" s="111" t="s">
        <v>777</v>
      </c>
      <c r="B396" s="112" t="s">
        <v>777</v>
      </c>
    </row>
    <row r="397" ht="21" customHeight="1" spans="1:2">
      <c r="A397" s="111" t="s">
        <v>777</v>
      </c>
      <c r="B397" s="112" t="s">
        <v>778</v>
      </c>
    </row>
    <row r="398" ht="21" customHeight="1" spans="1:2">
      <c r="A398" s="111" t="s">
        <v>777</v>
      </c>
      <c r="B398" s="112" t="s">
        <v>779</v>
      </c>
    </row>
    <row r="399" ht="21" customHeight="1" spans="1:2">
      <c r="A399" s="111" t="s">
        <v>777</v>
      </c>
      <c r="B399" s="112" t="s">
        <v>780</v>
      </c>
    </row>
    <row r="400" ht="21" customHeight="1" spans="1:2">
      <c r="A400" s="111" t="s">
        <v>781</v>
      </c>
      <c r="B400" s="112" t="s">
        <v>781</v>
      </c>
    </row>
    <row r="401" ht="21" customHeight="1" spans="1:2">
      <c r="A401" s="111" t="s">
        <v>782</v>
      </c>
      <c r="B401" s="112" t="s">
        <v>782</v>
      </c>
    </row>
    <row r="402" ht="21" customHeight="1" spans="1:2">
      <c r="A402" s="111" t="s">
        <v>783</v>
      </c>
      <c r="B402" s="112" t="s">
        <v>783</v>
      </c>
    </row>
    <row r="403" ht="21" customHeight="1" spans="1:2">
      <c r="A403" s="111" t="s">
        <v>784</v>
      </c>
      <c r="B403" s="112" t="s">
        <v>784</v>
      </c>
    </row>
    <row r="404" ht="21" customHeight="1" spans="1:2">
      <c r="A404" s="111" t="s">
        <v>785</v>
      </c>
      <c r="B404" s="112" t="s">
        <v>785</v>
      </c>
    </row>
    <row r="405" ht="21" customHeight="1" spans="1:2">
      <c r="A405" s="111" t="s">
        <v>786</v>
      </c>
      <c r="B405" s="112" t="s">
        <v>786</v>
      </c>
    </row>
    <row r="406" ht="21" customHeight="1" spans="1:2">
      <c r="A406" s="111" t="s">
        <v>787</v>
      </c>
      <c r="B406" s="112" t="s">
        <v>788</v>
      </c>
    </row>
    <row r="407" ht="21" customHeight="1" spans="1:2">
      <c r="A407" s="111" t="s">
        <v>789</v>
      </c>
      <c r="B407" s="112" t="s">
        <v>789</v>
      </c>
    </row>
    <row r="408" ht="21" customHeight="1" spans="1:2">
      <c r="A408" s="111" t="s">
        <v>790</v>
      </c>
      <c r="B408" s="112" t="s">
        <v>790</v>
      </c>
    </row>
    <row r="409" ht="21" customHeight="1" spans="1:2">
      <c r="A409" s="111" t="s">
        <v>791</v>
      </c>
      <c r="B409" s="112" t="s">
        <v>791</v>
      </c>
    </row>
    <row r="410" ht="21" customHeight="1" spans="1:2">
      <c r="A410" s="111" t="s">
        <v>792</v>
      </c>
      <c r="B410" s="112" t="s">
        <v>792</v>
      </c>
    </row>
    <row r="411" ht="21" customHeight="1" spans="1:2">
      <c r="A411" s="111" t="s">
        <v>793</v>
      </c>
      <c r="B411" s="112" t="s">
        <v>793</v>
      </c>
    </row>
    <row r="412" ht="21" customHeight="1" spans="1:2">
      <c r="A412" s="111" t="s">
        <v>794</v>
      </c>
      <c r="B412" s="112" t="s">
        <v>794</v>
      </c>
    </row>
    <row r="413" ht="21" customHeight="1" spans="1:2">
      <c r="A413" s="111" t="s">
        <v>795</v>
      </c>
      <c r="B413" s="112" t="s">
        <v>796</v>
      </c>
    </row>
    <row r="414" ht="21" customHeight="1" spans="1:2">
      <c r="A414" s="111" t="s">
        <v>797</v>
      </c>
      <c r="B414" s="112" t="s">
        <v>797</v>
      </c>
    </row>
    <row r="415" ht="21" customHeight="1" spans="1:2">
      <c r="A415" s="111" t="s">
        <v>798</v>
      </c>
      <c r="B415" s="112" t="s">
        <v>798</v>
      </c>
    </row>
    <row r="416" ht="21" customHeight="1" spans="1:2">
      <c r="A416" s="111" t="s">
        <v>799</v>
      </c>
      <c r="B416" s="112" t="s">
        <v>799</v>
      </c>
    </row>
    <row r="417" ht="21" customHeight="1" spans="1:2">
      <c r="A417" s="111" t="s">
        <v>800</v>
      </c>
      <c r="B417" s="112" t="s">
        <v>800</v>
      </c>
    </row>
    <row r="418" ht="21" customHeight="1" spans="1:2">
      <c r="A418" s="111" t="s">
        <v>801</v>
      </c>
      <c r="B418" s="112" t="s">
        <v>801</v>
      </c>
    </row>
    <row r="419" ht="21" customHeight="1" spans="1:2">
      <c r="A419" s="111" t="s">
        <v>802</v>
      </c>
      <c r="B419" s="112" t="s">
        <v>802</v>
      </c>
    </row>
    <row r="420" ht="21" customHeight="1" spans="1:2">
      <c r="A420" s="111" t="s">
        <v>803</v>
      </c>
      <c r="B420" s="112" t="s">
        <v>803</v>
      </c>
    </row>
    <row r="421" ht="21" customHeight="1" spans="1:2">
      <c r="A421" s="111" t="s">
        <v>804</v>
      </c>
      <c r="B421" s="112" t="s">
        <v>804</v>
      </c>
    </row>
    <row r="422" ht="21" customHeight="1" spans="1:2">
      <c r="A422" s="111" t="s">
        <v>805</v>
      </c>
      <c r="B422" s="112" t="s">
        <v>805</v>
      </c>
    </row>
    <row r="423" ht="21" customHeight="1" spans="1:2">
      <c r="A423" s="111" t="s">
        <v>806</v>
      </c>
      <c r="B423" s="112" t="s">
        <v>806</v>
      </c>
    </row>
    <row r="424" ht="21" customHeight="1" spans="1:2">
      <c r="A424" s="111" t="s">
        <v>807</v>
      </c>
      <c r="B424" s="112" t="s">
        <v>807</v>
      </c>
    </row>
    <row r="425" ht="21" customHeight="1" spans="1:2">
      <c r="A425" s="111" t="s">
        <v>808</v>
      </c>
      <c r="B425" s="112" t="s">
        <v>808</v>
      </c>
    </row>
    <row r="426" ht="21" customHeight="1" spans="1:2">
      <c r="A426" s="111" t="s">
        <v>809</v>
      </c>
      <c r="B426" s="112" t="s">
        <v>809</v>
      </c>
    </row>
    <row r="427" ht="21" customHeight="1" spans="1:2">
      <c r="A427" s="111" t="s">
        <v>810</v>
      </c>
      <c r="B427" s="112" t="s">
        <v>810</v>
      </c>
    </row>
    <row r="428" ht="21" customHeight="1" spans="1:2">
      <c r="A428" s="111" t="s">
        <v>811</v>
      </c>
      <c r="B428" s="112" t="s">
        <v>811</v>
      </c>
    </row>
    <row r="429" ht="21" customHeight="1" spans="1:2">
      <c r="A429" s="111" t="s">
        <v>812</v>
      </c>
      <c r="B429" s="112" t="s">
        <v>812</v>
      </c>
    </row>
    <row r="430" ht="21" customHeight="1" spans="1:2">
      <c r="A430" s="111" t="s">
        <v>813</v>
      </c>
      <c r="B430" s="112" t="s">
        <v>813</v>
      </c>
    </row>
    <row r="431" ht="21" customHeight="1" spans="1:2">
      <c r="A431" s="111" t="s">
        <v>814</v>
      </c>
      <c r="B431" s="112" t="s">
        <v>814</v>
      </c>
    </row>
    <row r="432" ht="21" customHeight="1" spans="1:2">
      <c r="A432" s="111" t="s">
        <v>815</v>
      </c>
      <c r="B432" s="112" t="s">
        <v>815</v>
      </c>
    </row>
    <row r="433" ht="21" customHeight="1" spans="1:2">
      <c r="A433" s="111" t="s">
        <v>816</v>
      </c>
      <c r="B433" s="112" t="s">
        <v>816</v>
      </c>
    </row>
    <row r="434" ht="21" customHeight="1" spans="1:2">
      <c r="A434" s="111" t="s">
        <v>817</v>
      </c>
      <c r="B434" s="112" t="s">
        <v>817</v>
      </c>
    </row>
    <row r="435" ht="21" customHeight="1" spans="1:2">
      <c r="A435" s="111" t="s">
        <v>818</v>
      </c>
      <c r="B435" s="112" t="s">
        <v>819</v>
      </c>
    </row>
    <row r="436" ht="21" customHeight="1" spans="1:2">
      <c r="A436" s="111" t="s">
        <v>820</v>
      </c>
      <c r="B436" s="112" t="s">
        <v>820</v>
      </c>
    </row>
    <row r="437" ht="21" customHeight="1" spans="1:2">
      <c r="A437" s="111" t="s">
        <v>821</v>
      </c>
      <c r="B437" s="112" t="s">
        <v>821</v>
      </c>
    </row>
    <row r="438" ht="21" customHeight="1" spans="1:2">
      <c r="A438" s="111" t="s">
        <v>822</v>
      </c>
      <c r="B438" s="112" t="s">
        <v>822</v>
      </c>
    </row>
    <row r="439" ht="21" customHeight="1" spans="1:2">
      <c r="A439" s="111" t="s">
        <v>823</v>
      </c>
      <c r="B439" s="112" t="s">
        <v>823</v>
      </c>
    </row>
    <row r="440" ht="21" customHeight="1" spans="1:2">
      <c r="A440" s="111" t="s">
        <v>824</v>
      </c>
      <c r="B440" s="112" t="s">
        <v>824</v>
      </c>
    </row>
    <row r="441" ht="21" customHeight="1" spans="1:2">
      <c r="A441" s="111" t="s">
        <v>825</v>
      </c>
      <c r="B441" s="112" t="s">
        <v>825</v>
      </c>
    </row>
    <row r="442" ht="21" customHeight="1" spans="1:2">
      <c r="A442" s="111" t="s">
        <v>826</v>
      </c>
      <c r="B442" s="112" t="s">
        <v>826</v>
      </c>
    </row>
    <row r="443" ht="21" customHeight="1" spans="1:2">
      <c r="A443" s="111" t="s">
        <v>827</v>
      </c>
      <c r="B443" s="112" t="s">
        <v>827</v>
      </c>
    </row>
    <row r="444" ht="21" customHeight="1" spans="1:2">
      <c r="A444" s="111" t="s">
        <v>828</v>
      </c>
      <c r="B444" s="112" t="s">
        <v>828</v>
      </c>
    </row>
    <row r="445" ht="21" customHeight="1" spans="1:2">
      <c r="A445" s="111" t="s">
        <v>829</v>
      </c>
      <c r="B445" s="112" t="s">
        <v>830</v>
      </c>
    </row>
    <row r="446" ht="21" customHeight="1" spans="1:2">
      <c r="A446" s="111" t="s">
        <v>831</v>
      </c>
      <c r="B446" s="112" t="s">
        <v>831</v>
      </c>
    </row>
    <row r="447" ht="21" customHeight="1" spans="1:2">
      <c r="A447" s="114" t="s">
        <v>832</v>
      </c>
      <c r="B447" s="115" t="s">
        <v>832</v>
      </c>
    </row>
    <row r="448" ht="21" customHeight="1" spans="1:2">
      <c r="A448" s="111" t="s">
        <v>833</v>
      </c>
      <c r="B448" s="112" t="s">
        <v>834</v>
      </c>
    </row>
    <row r="449" ht="21" customHeight="1" spans="1:2">
      <c r="A449" s="111" t="s">
        <v>835</v>
      </c>
      <c r="B449" s="112" t="s">
        <v>835</v>
      </c>
    </row>
    <row r="450" ht="21" customHeight="1" spans="1:2">
      <c r="A450" s="111" t="s">
        <v>836</v>
      </c>
      <c r="B450" s="112" t="s">
        <v>837</v>
      </c>
    </row>
    <row r="451" ht="21" customHeight="1" spans="1:2">
      <c r="A451" s="114" t="s">
        <v>838</v>
      </c>
      <c r="B451" s="115" t="s">
        <v>838</v>
      </c>
    </row>
    <row r="452" ht="21" customHeight="1" spans="1:2">
      <c r="A452" s="114" t="s">
        <v>839</v>
      </c>
      <c r="B452" s="115" t="s">
        <v>839</v>
      </c>
    </row>
    <row r="453" ht="21" customHeight="1" spans="1:2">
      <c r="A453" s="111" t="s">
        <v>840</v>
      </c>
      <c r="B453" s="112" t="s">
        <v>840</v>
      </c>
    </row>
    <row r="454" ht="21" customHeight="1" spans="1:2">
      <c r="A454" s="111" t="s">
        <v>841</v>
      </c>
      <c r="B454" s="112" t="s">
        <v>841</v>
      </c>
    </row>
    <row r="455" ht="21" customHeight="1" spans="1:2">
      <c r="A455" s="111" t="s">
        <v>842</v>
      </c>
      <c r="B455" s="112" t="s">
        <v>842</v>
      </c>
    </row>
    <row r="456" ht="21" customHeight="1" spans="1:2">
      <c r="A456" s="111" t="s">
        <v>843</v>
      </c>
      <c r="B456" s="112" t="s">
        <v>843</v>
      </c>
    </row>
    <row r="457" ht="21" customHeight="1" spans="1:2">
      <c r="A457" s="111" t="s">
        <v>844</v>
      </c>
      <c r="B457" s="112" t="s">
        <v>844</v>
      </c>
    </row>
    <row r="458" ht="21" customHeight="1" spans="1:2">
      <c r="A458" s="111" t="s">
        <v>845</v>
      </c>
      <c r="B458" s="112" t="s">
        <v>845</v>
      </c>
    </row>
    <row r="459" ht="21" customHeight="1" spans="1:2">
      <c r="A459" s="111" t="s">
        <v>846</v>
      </c>
      <c r="B459" s="112" t="s">
        <v>846</v>
      </c>
    </row>
    <row r="460" ht="21" customHeight="1" spans="1:2">
      <c r="A460" s="111" t="s">
        <v>847</v>
      </c>
      <c r="B460" s="112" t="s">
        <v>847</v>
      </c>
    </row>
    <row r="461" ht="21" customHeight="1" spans="1:2">
      <c r="A461" s="111" t="s">
        <v>848</v>
      </c>
      <c r="B461" s="112" t="s">
        <v>848</v>
      </c>
    </row>
    <row r="462" ht="21" customHeight="1" spans="1:2">
      <c r="A462" s="111" t="s">
        <v>849</v>
      </c>
      <c r="B462" s="112" t="s">
        <v>849</v>
      </c>
    </row>
    <row r="463" ht="21" customHeight="1" spans="1:2">
      <c r="A463" s="111" t="s">
        <v>850</v>
      </c>
      <c r="B463" s="112" t="s">
        <v>850</v>
      </c>
    </row>
    <row r="464" ht="21" customHeight="1" spans="1:2">
      <c r="A464" s="111" t="s">
        <v>851</v>
      </c>
      <c r="B464" s="112" t="s">
        <v>851</v>
      </c>
    </row>
    <row r="465" ht="21" customHeight="1" spans="1:2">
      <c r="A465" s="111" t="s">
        <v>852</v>
      </c>
      <c r="B465" s="112" t="s">
        <v>852</v>
      </c>
    </row>
    <row r="466" ht="21" customHeight="1" spans="1:2">
      <c r="A466" s="111" t="s">
        <v>853</v>
      </c>
      <c r="B466" s="112" t="s">
        <v>854</v>
      </c>
    </row>
    <row r="467" ht="21" customHeight="1" spans="1:2">
      <c r="A467" s="111" t="s">
        <v>855</v>
      </c>
      <c r="B467" s="112" t="s">
        <v>855</v>
      </c>
    </row>
    <row r="468" ht="21" customHeight="1" spans="1:2">
      <c r="A468" s="111" t="s">
        <v>856</v>
      </c>
      <c r="B468" s="112" t="s">
        <v>856</v>
      </c>
    </row>
    <row r="469" ht="21" customHeight="1" spans="1:2">
      <c r="A469" s="111" t="s">
        <v>857</v>
      </c>
      <c r="B469" s="112" t="s">
        <v>857</v>
      </c>
    </row>
    <row r="470" ht="21" customHeight="1" spans="1:2">
      <c r="A470" s="111" t="s">
        <v>858</v>
      </c>
      <c r="B470" s="112" t="s">
        <v>858</v>
      </c>
    </row>
    <row r="471" ht="21" customHeight="1" spans="1:2">
      <c r="A471" s="111" t="s">
        <v>859</v>
      </c>
      <c r="B471" s="112" t="s">
        <v>859</v>
      </c>
    </row>
    <row r="472" ht="21" customHeight="1" spans="1:2">
      <c r="A472" s="111" t="s">
        <v>860</v>
      </c>
      <c r="B472" s="112" t="s">
        <v>860</v>
      </c>
    </row>
    <row r="473" ht="21" customHeight="1" spans="1:2">
      <c r="A473" s="111" t="s">
        <v>861</v>
      </c>
      <c r="B473" s="112" t="s">
        <v>861</v>
      </c>
    </row>
    <row r="474" ht="21" customHeight="1" spans="1:2">
      <c r="A474" s="111" t="s">
        <v>862</v>
      </c>
      <c r="B474" s="112" t="s">
        <v>862</v>
      </c>
    </row>
    <row r="475" ht="21" customHeight="1" spans="1:2">
      <c r="A475" s="111" t="s">
        <v>863</v>
      </c>
      <c r="B475" s="112" t="s">
        <v>863</v>
      </c>
    </row>
    <row r="476" ht="21" customHeight="1" spans="1:2">
      <c r="A476" s="111" t="s">
        <v>864</v>
      </c>
      <c r="B476" s="112" t="s">
        <v>865</v>
      </c>
    </row>
    <row r="477" ht="21" customHeight="1" spans="1:2">
      <c r="A477" s="111" t="s">
        <v>866</v>
      </c>
      <c r="B477" s="112" t="s">
        <v>866</v>
      </c>
    </row>
    <row r="478" ht="21" customHeight="1" spans="1:2">
      <c r="A478" s="111" t="s">
        <v>867</v>
      </c>
      <c r="B478" s="112" t="s">
        <v>867</v>
      </c>
    </row>
    <row r="479" ht="21" customHeight="1" spans="1:2">
      <c r="A479" s="111" t="s">
        <v>868</v>
      </c>
      <c r="B479" s="112" t="s">
        <v>868</v>
      </c>
    </row>
    <row r="480" ht="21" customHeight="1" spans="1:2">
      <c r="A480" s="111" t="s">
        <v>869</v>
      </c>
      <c r="B480" s="112" t="s">
        <v>869</v>
      </c>
    </row>
    <row r="481" ht="21" customHeight="1" spans="1:2">
      <c r="A481" s="111" t="s">
        <v>870</v>
      </c>
      <c r="B481" s="112" t="s">
        <v>870</v>
      </c>
    </row>
    <row r="482" ht="21" customHeight="1" spans="1:2">
      <c r="A482" s="111" t="s">
        <v>871</v>
      </c>
      <c r="B482" s="112" t="s">
        <v>871</v>
      </c>
    </row>
    <row r="483" ht="21" customHeight="1" spans="1:2">
      <c r="A483" s="111" t="s">
        <v>872</v>
      </c>
      <c r="B483" s="112" t="s">
        <v>872</v>
      </c>
    </row>
    <row r="484" ht="21" customHeight="1" spans="1:2">
      <c r="A484" s="111" t="s">
        <v>873</v>
      </c>
      <c r="B484" s="112" t="s">
        <v>873</v>
      </c>
    </row>
    <row r="485" ht="21" customHeight="1" spans="1:2">
      <c r="A485" s="111" t="s">
        <v>874</v>
      </c>
      <c r="B485" s="112" t="s">
        <v>874</v>
      </c>
    </row>
    <row r="486" ht="21" customHeight="1" spans="1:2">
      <c r="A486" s="111" t="s">
        <v>875</v>
      </c>
      <c r="B486" s="112" t="s">
        <v>875</v>
      </c>
    </row>
    <row r="487" ht="21" customHeight="1" spans="1:2">
      <c r="A487" s="111" t="s">
        <v>876</v>
      </c>
      <c r="B487" s="112" t="s">
        <v>876</v>
      </c>
    </row>
    <row r="488" ht="21" customHeight="1" spans="1:2">
      <c r="A488" s="111" t="s">
        <v>877</v>
      </c>
      <c r="B488" s="112" t="s">
        <v>877</v>
      </c>
    </row>
    <row r="489" ht="21" customHeight="1" spans="1:2">
      <c r="A489" s="111" t="s">
        <v>878</v>
      </c>
      <c r="B489" s="112" t="s">
        <v>879</v>
      </c>
    </row>
    <row r="490" ht="21" customHeight="1" spans="1:2">
      <c r="A490" s="111" t="s">
        <v>880</v>
      </c>
      <c r="B490" s="112" t="s">
        <v>880</v>
      </c>
    </row>
    <row r="491" ht="21" customHeight="1" spans="1:2">
      <c r="A491" s="111" t="s">
        <v>881</v>
      </c>
      <c r="B491" s="112" t="s">
        <v>881</v>
      </c>
    </row>
    <row r="492" ht="21" customHeight="1" spans="1:2">
      <c r="A492" s="111" t="s">
        <v>882</v>
      </c>
      <c r="B492" s="112" t="s">
        <v>882</v>
      </c>
    </row>
    <row r="493" ht="21" customHeight="1" spans="1:2">
      <c r="A493" s="111" t="s">
        <v>883</v>
      </c>
      <c r="B493" s="112" t="s">
        <v>883</v>
      </c>
    </row>
    <row r="494" ht="21" customHeight="1" spans="1:2">
      <c r="A494" s="111" t="s">
        <v>884</v>
      </c>
      <c r="B494" s="112" t="s">
        <v>884</v>
      </c>
    </row>
    <row r="495" ht="21" customHeight="1" spans="1:2">
      <c r="A495" s="111" t="s">
        <v>885</v>
      </c>
      <c r="B495" s="112" t="s">
        <v>885</v>
      </c>
    </row>
    <row r="496" ht="21" customHeight="1" spans="1:2">
      <c r="A496" s="111" t="s">
        <v>886</v>
      </c>
      <c r="B496" s="112" t="s">
        <v>886</v>
      </c>
    </row>
    <row r="497" ht="21" customHeight="1" spans="1:2">
      <c r="A497" s="111" t="s">
        <v>887</v>
      </c>
      <c r="B497" s="112" t="s">
        <v>887</v>
      </c>
    </row>
    <row r="498" ht="21" customHeight="1" spans="1:2">
      <c r="A498" s="111" t="s">
        <v>888</v>
      </c>
      <c r="B498" s="112" t="s">
        <v>888</v>
      </c>
    </row>
    <row r="499" ht="21" customHeight="1" spans="1:2">
      <c r="A499" s="111" t="s">
        <v>889</v>
      </c>
      <c r="B499" s="112" t="s">
        <v>889</v>
      </c>
    </row>
    <row r="500" ht="21" customHeight="1" spans="1:2">
      <c r="A500" s="111" t="s">
        <v>890</v>
      </c>
      <c r="B500" s="112" t="s">
        <v>890</v>
      </c>
    </row>
    <row r="501" ht="21" customHeight="1" spans="1:2">
      <c r="A501" s="111" t="s">
        <v>891</v>
      </c>
      <c r="B501" s="112" t="s">
        <v>891</v>
      </c>
    </row>
    <row r="502" ht="21" customHeight="1" spans="1:2">
      <c r="A502" s="111" t="s">
        <v>892</v>
      </c>
      <c r="B502" s="112" t="s">
        <v>892</v>
      </c>
    </row>
    <row r="503" ht="21" customHeight="1" spans="1:2">
      <c r="A503" s="111" t="s">
        <v>893</v>
      </c>
      <c r="B503" s="112" t="s">
        <v>893</v>
      </c>
    </row>
    <row r="504" ht="21" customHeight="1" spans="1:2">
      <c r="A504" s="111" t="s">
        <v>894</v>
      </c>
      <c r="B504" s="112" t="s">
        <v>894</v>
      </c>
    </row>
    <row r="505" ht="21" customHeight="1" spans="1:2">
      <c r="A505" s="111" t="s">
        <v>895</v>
      </c>
      <c r="B505" s="112" t="s">
        <v>895</v>
      </c>
    </row>
    <row r="506" ht="21" customHeight="1" spans="1:2">
      <c r="A506" s="111" t="s">
        <v>896</v>
      </c>
      <c r="B506" s="112" t="s">
        <v>896</v>
      </c>
    </row>
    <row r="507" ht="21" customHeight="1" spans="1:2">
      <c r="A507" s="111" t="s">
        <v>897</v>
      </c>
      <c r="B507" s="112" t="s">
        <v>897</v>
      </c>
    </row>
    <row r="508" ht="21" customHeight="1" spans="1:2">
      <c r="A508" s="111" t="s">
        <v>898</v>
      </c>
      <c r="B508" s="112" t="s">
        <v>898</v>
      </c>
    </row>
    <row r="509" ht="21" customHeight="1" spans="1:2">
      <c r="A509" s="111" t="s">
        <v>899</v>
      </c>
      <c r="B509" s="112" t="s">
        <v>899</v>
      </c>
    </row>
    <row r="510" ht="21" customHeight="1" spans="1:2">
      <c r="A510" s="111" t="s">
        <v>900</v>
      </c>
      <c r="B510" s="112" t="s">
        <v>900</v>
      </c>
    </row>
    <row r="511" ht="21" customHeight="1" spans="1:2">
      <c r="A511" s="111" t="s">
        <v>901</v>
      </c>
      <c r="B511" s="112" t="s">
        <v>901</v>
      </c>
    </row>
    <row r="512" ht="21" customHeight="1" spans="1:2">
      <c r="A512" s="111" t="s">
        <v>902</v>
      </c>
      <c r="B512" s="112" t="s">
        <v>902</v>
      </c>
    </row>
    <row r="513" ht="21" customHeight="1" spans="1:2">
      <c r="A513" s="111" t="s">
        <v>903</v>
      </c>
      <c r="B513" s="112" t="s">
        <v>903</v>
      </c>
    </row>
    <row r="514" ht="21" customHeight="1" spans="1:2">
      <c r="A514" s="111" t="s">
        <v>904</v>
      </c>
      <c r="B514" s="112" t="s">
        <v>904</v>
      </c>
    </row>
    <row r="515" ht="21" customHeight="1" spans="1:2">
      <c r="A515" s="111" t="s">
        <v>905</v>
      </c>
      <c r="B515" s="112" t="s">
        <v>905</v>
      </c>
    </row>
    <row r="516" ht="21" customHeight="1" spans="1:2">
      <c r="A516" s="111" t="s">
        <v>906</v>
      </c>
      <c r="B516" s="112" t="s">
        <v>906</v>
      </c>
    </row>
    <row r="517" ht="21" customHeight="1" spans="1:2">
      <c r="A517" s="111" t="s">
        <v>907</v>
      </c>
      <c r="B517" s="112" t="s">
        <v>907</v>
      </c>
    </row>
    <row r="518" ht="21" customHeight="1" spans="1:2">
      <c r="A518" s="111" t="s">
        <v>908</v>
      </c>
      <c r="B518" s="112" t="s">
        <v>909</v>
      </c>
    </row>
    <row r="519" ht="21" customHeight="1" spans="1:2">
      <c r="A519" s="111" t="s">
        <v>908</v>
      </c>
      <c r="B519" s="112" t="s">
        <v>910</v>
      </c>
    </row>
    <row r="520" ht="21" customHeight="1" spans="1:2">
      <c r="A520" s="111" t="s">
        <v>908</v>
      </c>
      <c r="B520" s="112" t="s">
        <v>911</v>
      </c>
    </row>
    <row r="521" ht="21" customHeight="1" spans="1:2">
      <c r="A521" s="111" t="s">
        <v>912</v>
      </c>
      <c r="B521" s="112" t="s">
        <v>912</v>
      </c>
    </row>
    <row r="522" ht="21" customHeight="1" spans="1:2">
      <c r="A522" s="111" t="s">
        <v>913</v>
      </c>
      <c r="B522" s="112" t="s">
        <v>913</v>
      </c>
    </row>
    <row r="523" ht="21" customHeight="1" spans="1:2">
      <c r="A523" s="111" t="s">
        <v>913</v>
      </c>
      <c r="B523" s="112" t="s">
        <v>914</v>
      </c>
    </row>
    <row r="524" ht="21" customHeight="1" spans="1:2">
      <c r="A524" s="111" t="s">
        <v>915</v>
      </c>
      <c r="B524" s="112" t="s">
        <v>915</v>
      </c>
    </row>
    <row r="525" ht="21" customHeight="1" spans="1:2">
      <c r="A525" s="111" t="s">
        <v>916</v>
      </c>
      <c r="B525" s="112" t="s">
        <v>917</v>
      </c>
    </row>
    <row r="526" ht="21" customHeight="1" spans="1:2">
      <c r="A526" s="111" t="s">
        <v>916</v>
      </c>
      <c r="B526" s="112" t="s">
        <v>918</v>
      </c>
    </row>
    <row r="527" ht="21" customHeight="1" spans="1:2">
      <c r="A527" s="111" t="s">
        <v>916</v>
      </c>
      <c r="B527" s="112" t="s">
        <v>919</v>
      </c>
    </row>
    <row r="528" ht="21" customHeight="1" spans="1:2">
      <c r="A528" s="111" t="s">
        <v>916</v>
      </c>
      <c r="B528" s="112" t="s">
        <v>920</v>
      </c>
    </row>
    <row r="529" ht="21" customHeight="1" spans="1:2">
      <c r="A529" s="111" t="s">
        <v>921</v>
      </c>
      <c r="B529" s="112" t="s">
        <v>921</v>
      </c>
    </row>
    <row r="530" ht="21" customHeight="1" spans="1:2">
      <c r="A530" s="111" t="s">
        <v>922</v>
      </c>
      <c r="B530" s="112" t="s">
        <v>922</v>
      </c>
    </row>
    <row r="531" ht="21" customHeight="1" spans="1:2">
      <c r="A531" s="111" t="s">
        <v>923</v>
      </c>
      <c r="B531" s="112" t="s">
        <v>923</v>
      </c>
    </row>
    <row r="532" ht="21" customHeight="1" spans="1:2">
      <c r="A532" s="111" t="s">
        <v>924</v>
      </c>
      <c r="B532" s="112" t="s">
        <v>924</v>
      </c>
    </row>
    <row r="533" ht="21" customHeight="1" spans="1:2">
      <c r="A533" s="111" t="s">
        <v>925</v>
      </c>
      <c r="B533" s="112" t="s">
        <v>925</v>
      </c>
    </row>
    <row r="534" ht="21" customHeight="1" spans="1:2">
      <c r="A534" s="111" t="s">
        <v>926</v>
      </c>
      <c r="B534" s="112" t="s">
        <v>926</v>
      </c>
    </row>
    <row r="535" ht="21" customHeight="1" spans="1:2">
      <c r="A535" s="111" t="s">
        <v>926</v>
      </c>
      <c r="B535" s="112" t="s">
        <v>927</v>
      </c>
    </row>
    <row r="536" ht="21" customHeight="1" spans="1:2">
      <c r="A536" s="111" t="s">
        <v>928</v>
      </c>
      <c r="B536" s="112" t="s">
        <v>928</v>
      </c>
    </row>
    <row r="537" ht="21" customHeight="1" spans="1:2">
      <c r="A537" s="111" t="s">
        <v>929</v>
      </c>
      <c r="B537" s="112" t="s">
        <v>930</v>
      </c>
    </row>
    <row r="538" ht="21" customHeight="1" spans="1:2">
      <c r="A538" s="111" t="s">
        <v>929</v>
      </c>
      <c r="B538" s="112" t="s">
        <v>931</v>
      </c>
    </row>
    <row r="539" ht="21" customHeight="1" spans="1:2">
      <c r="A539" s="111" t="s">
        <v>932</v>
      </c>
      <c r="B539" s="112" t="s">
        <v>933</v>
      </c>
    </row>
    <row r="540" ht="21" customHeight="1" spans="1:2">
      <c r="A540" s="111" t="s">
        <v>932</v>
      </c>
      <c r="B540" s="112" t="s">
        <v>934</v>
      </c>
    </row>
    <row r="541" ht="21" customHeight="1" spans="1:2">
      <c r="A541" s="111" t="s">
        <v>935</v>
      </c>
      <c r="B541" s="112" t="s">
        <v>935</v>
      </c>
    </row>
    <row r="542" ht="21" customHeight="1" spans="1:2">
      <c r="A542" s="111" t="s">
        <v>936</v>
      </c>
      <c r="B542" s="112" t="s">
        <v>936</v>
      </c>
    </row>
    <row r="543" ht="21" customHeight="1" spans="1:2">
      <c r="A543" s="111" t="s">
        <v>937</v>
      </c>
      <c r="B543" s="112" t="s">
        <v>937</v>
      </c>
    </row>
    <row r="544" ht="21" customHeight="1" spans="1:2">
      <c r="A544" s="111" t="s">
        <v>938</v>
      </c>
      <c r="B544" s="112" t="s">
        <v>939</v>
      </c>
    </row>
    <row r="545" ht="21" customHeight="1" spans="1:2">
      <c r="A545" s="111" t="s">
        <v>938</v>
      </c>
      <c r="B545" s="112" t="s">
        <v>940</v>
      </c>
    </row>
    <row r="546" ht="21" customHeight="1" spans="1:2">
      <c r="A546" s="111" t="s">
        <v>941</v>
      </c>
      <c r="B546" s="112" t="s">
        <v>942</v>
      </c>
    </row>
    <row r="547" ht="21" customHeight="1" spans="1:2">
      <c r="A547" s="111" t="s">
        <v>941</v>
      </c>
      <c r="B547" s="112" t="s">
        <v>943</v>
      </c>
    </row>
    <row r="548" ht="21" customHeight="1" spans="1:2">
      <c r="A548" s="111" t="s">
        <v>944</v>
      </c>
      <c r="B548" s="112" t="s">
        <v>944</v>
      </c>
    </row>
    <row r="549" ht="21" customHeight="1" spans="1:2">
      <c r="A549" s="111" t="s">
        <v>945</v>
      </c>
      <c r="B549" s="112" t="s">
        <v>945</v>
      </c>
    </row>
    <row r="550" ht="21" customHeight="1" spans="1:2">
      <c r="A550" s="111" t="s">
        <v>946</v>
      </c>
      <c r="B550" s="112" t="s">
        <v>946</v>
      </c>
    </row>
    <row r="551" ht="21" customHeight="1" spans="1:2">
      <c r="A551" s="111" t="s">
        <v>947</v>
      </c>
      <c r="B551" s="112" t="s">
        <v>947</v>
      </c>
    </row>
    <row r="552" ht="21" customHeight="1" spans="1:2">
      <c r="A552" s="111" t="s">
        <v>948</v>
      </c>
      <c r="B552" s="112" t="s">
        <v>949</v>
      </c>
    </row>
    <row r="553" ht="21" customHeight="1" spans="1:2">
      <c r="A553" s="111" t="s">
        <v>948</v>
      </c>
      <c r="B553" s="112" t="s">
        <v>950</v>
      </c>
    </row>
    <row r="554" ht="21" customHeight="1" spans="1:2">
      <c r="A554" s="111" t="s">
        <v>951</v>
      </c>
      <c r="B554" s="112" t="s">
        <v>952</v>
      </c>
    </row>
    <row r="555" ht="21" customHeight="1" spans="1:2">
      <c r="A555" s="111" t="s">
        <v>951</v>
      </c>
      <c r="B555" s="112" t="s">
        <v>953</v>
      </c>
    </row>
    <row r="556" ht="21" customHeight="1" spans="1:2">
      <c r="A556" s="111" t="s">
        <v>954</v>
      </c>
      <c r="B556" s="112" t="s">
        <v>954</v>
      </c>
    </row>
    <row r="557" ht="21" customHeight="1" spans="1:2">
      <c r="A557" s="111" t="s">
        <v>955</v>
      </c>
      <c r="B557" s="112" t="s">
        <v>955</v>
      </c>
    </row>
    <row r="558" ht="21" customHeight="1" spans="1:2">
      <c r="A558" s="111" t="s">
        <v>956</v>
      </c>
      <c r="B558" s="112" t="s">
        <v>956</v>
      </c>
    </row>
    <row r="559" ht="21" customHeight="1" spans="1:2">
      <c r="A559" s="111" t="s">
        <v>957</v>
      </c>
      <c r="B559" s="112" t="s">
        <v>957</v>
      </c>
    </row>
    <row r="560" ht="21" customHeight="1" spans="1:2">
      <c r="A560" s="111" t="s">
        <v>958</v>
      </c>
      <c r="B560" s="112" t="s">
        <v>958</v>
      </c>
    </row>
    <row r="561" ht="21" customHeight="1" spans="1:2">
      <c r="A561" s="111" t="s">
        <v>959</v>
      </c>
      <c r="B561" s="112" t="s">
        <v>960</v>
      </c>
    </row>
    <row r="562" ht="21" customHeight="1" spans="1:2">
      <c r="A562" s="111" t="s">
        <v>959</v>
      </c>
      <c r="B562" s="112" t="s">
        <v>961</v>
      </c>
    </row>
    <row r="563" ht="21" customHeight="1" spans="1:2">
      <c r="A563" s="111" t="s">
        <v>962</v>
      </c>
      <c r="B563" s="112" t="s">
        <v>962</v>
      </c>
    </row>
    <row r="564" ht="21" customHeight="1" spans="1:2">
      <c r="A564" s="111" t="s">
        <v>963</v>
      </c>
      <c r="B564" s="112" t="s">
        <v>963</v>
      </c>
    </row>
    <row r="565" ht="21" customHeight="1" spans="1:2">
      <c r="A565" s="111" t="s">
        <v>964</v>
      </c>
      <c r="B565" s="112" t="s">
        <v>964</v>
      </c>
    </row>
    <row r="566" ht="21" customHeight="1" spans="1:2">
      <c r="A566" s="111" t="s">
        <v>965</v>
      </c>
      <c r="B566" s="112" t="s">
        <v>965</v>
      </c>
    </row>
    <row r="567" ht="21" customHeight="1" spans="1:2">
      <c r="A567" s="111" t="s">
        <v>966</v>
      </c>
      <c r="B567" s="112" t="s">
        <v>966</v>
      </c>
    </row>
    <row r="568" ht="21" customHeight="1" spans="1:2">
      <c r="A568" s="111" t="s">
        <v>967</v>
      </c>
      <c r="B568" s="112" t="s">
        <v>967</v>
      </c>
    </row>
    <row r="569" ht="21" customHeight="1" spans="1:2">
      <c r="A569" s="111" t="s">
        <v>968</v>
      </c>
      <c r="B569" s="112" t="s">
        <v>968</v>
      </c>
    </row>
    <row r="570" ht="21" customHeight="1" spans="1:2">
      <c r="A570" s="111" t="s">
        <v>969</v>
      </c>
      <c r="B570" s="112" t="s">
        <v>969</v>
      </c>
    </row>
    <row r="571" ht="21" customHeight="1" spans="1:2">
      <c r="A571" s="111" t="s">
        <v>970</v>
      </c>
      <c r="B571" s="112" t="s">
        <v>971</v>
      </c>
    </row>
  </sheetData>
  <autoFilter ref="A1:B571">
    <extLst/>
  </autoFilter>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selection activeCell="D2" sqref="D2"/>
    </sheetView>
  </sheetViews>
  <sheetFormatPr defaultColWidth="9" defaultRowHeight="14"/>
  <cols>
    <col min="1" max="1" width="9" style="95"/>
    <col min="3" max="3" width="9" style="95"/>
    <col min="4" max="4" width="72" customWidth="1"/>
    <col min="5" max="5" width="82.8727272727273" customWidth="1"/>
    <col min="6" max="7" width="9" style="96"/>
    <col min="8" max="8" width="9" style="97"/>
    <col min="9" max="9" width="25.3727272727273" style="97" customWidth="1"/>
    <col min="10" max="10" width="23.8727272727273" style="97" customWidth="1"/>
    <col min="11" max="11" width="12.3727272727273" style="97" customWidth="1"/>
  </cols>
  <sheetData>
    <row r="1" s="94" customFormat="1" ht="34" customHeight="1" spans="1:11">
      <c r="A1" s="98" t="s">
        <v>3</v>
      </c>
      <c r="B1" s="98" t="s">
        <v>972</v>
      </c>
      <c r="C1" s="98"/>
      <c r="D1" s="98" t="s">
        <v>973</v>
      </c>
      <c r="E1" s="98" t="s">
        <v>974</v>
      </c>
      <c r="F1" s="99"/>
      <c r="G1" s="99"/>
      <c r="H1" s="100" t="s">
        <v>975</v>
      </c>
      <c r="I1" s="109"/>
      <c r="J1" s="109"/>
      <c r="K1" s="102"/>
    </row>
    <row r="2" s="94" customFormat="1" ht="38" customHeight="1" spans="1:11">
      <c r="A2" s="101">
        <v>1</v>
      </c>
      <c r="B2" s="100" t="s">
        <v>976</v>
      </c>
      <c r="C2" s="102"/>
      <c r="D2" s="103" t="s">
        <v>977</v>
      </c>
      <c r="E2" s="94" t="s">
        <v>978</v>
      </c>
      <c r="F2" s="99"/>
      <c r="G2" s="99"/>
      <c r="H2" s="101" t="s">
        <v>979</v>
      </c>
      <c r="I2" s="101" t="s">
        <v>980</v>
      </c>
      <c r="J2" s="101"/>
      <c r="K2" s="101"/>
    </row>
    <row r="3" s="94" customFormat="1" ht="38" customHeight="1" spans="1:11">
      <c r="A3" s="101">
        <v>2</v>
      </c>
      <c r="B3" s="104" t="s">
        <v>981</v>
      </c>
      <c r="C3" s="101" t="s">
        <v>982</v>
      </c>
      <c r="D3" s="94" t="s">
        <v>983</v>
      </c>
      <c r="E3" s="94" t="s">
        <v>978</v>
      </c>
      <c r="F3" s="99"/>
      <c r="G3" s="99"/>
      <c r="H3" s="101"/>
      <c r="I3" s="101" t="s">
        <v>984</v>
      </c>
      <c r="J3" s="101" t="s">
        <v>985</v>
      </c>
      <c r="K3" s="101" t="s">
        <v>986</v>
      </c>
    </row>
    <row r="4" s="94" customFormat="1" ht="38" customHeight="1" spans="1:11">
      <c r="A4" s="101">
        <v>3</v>
      </c>
      <c r="B4" s="105"/>
      <c r="C4" s="104" t="s">
        <v>987</v>
      </c>
      <c r="D4" s="94" t="s">
        <v>988</v>
      </c>
      <c r="E4" s="94" t="s">
        <v>978</v>
      </c>
      <c r="F4" s="99"/>
      <c r="G4" s="99"/>
      <c r="H4" s="101"/>
      <c r="I4" s="101"/>
      <c r="J4" s="101"/>
      <c r="K4" s="101" t="s">
        <v>989</v>
      </c>
    </row>
    <row r="5" s="94" customFormat="1" ht="38" customHeight="1" spans="1:11">
      <c r="A5" s="101">
        <v>4</v>
      </c>
      <c r="B5" s="105"/>
      <c r="C5" s="105"/>
      <c r="D5" s="94" t="s">
        <v>990</v>
      </c>
      <c r="E5" s="94" t="s">
        <v>991</v>
      </c>
      <c r="F5" s="99"/>
      <c r="G5" s="99"/>
      <c r="H5" s="101"/>
      <c r="I5" s="101"/>
      <c r="J5" s="101"/>
      <c r="K5" s="101" t="s">
        <v>992</v>
      </c>
    </row>
    <row r="6" s="94" customFormat="1" ht="38" customHeight="1" spans="1:11">
      <c r="A6" s="101">
        <v>5</v>
      </c>
      <c r="B6" s="106"/>
      <c r="C6" s="106"/>
      <c r="D6" s="94" t="s">
        <v>993</v>
      </c>
      <c r="E6" s="94" t="s">
        <v>994</v>
      </c>
      <c r="F6" s="99"/>
      <c r="G6" s="99"/>
      <c r="H6" s="101"/>
      <c r="I6" s="101"/>
      <c r="J6" s="101"/>
      <c r="K6" s="101" t="s">
        <v>995</v>
      </c>
    </row>
    <row r="7" ht="38" customHeight="1" spans="8:11">
      <c r="H7" s="101"/>
      <c r="I7" s="101"/>
      <c r="J7" s="101"/>
      <c r="K7" s="101" t="s">
        <v>996</v>
      </c>
    </row>
    <row r="8" ht="38" customHeight="1" spans="8:11">
      <c r="H8" s="101"/>
      <c r="I8" s="101"/>
      <c r="J8" s="101"/>
      <c r="K8" s="101" t="s">
        <v>997</v>
      </c>
    </row>
    <row r="9" ht="38" customHeight="1" spans="8:11">
      <c r="H9" s="101"/>
      <c r="I9" s="101"/>
      <c r="J9" s="101" t="s">
        <v>998</v>
      </c>
      <c r="K9" s="101" t="s">
        <v>986</v>
      </c>
    </row>
    <row r="10" ht="38" customHeight="1" spans="2:11">
      <c r="B10" s="107"/>
      <c r="H10" s="101"/>
      <c r="I10" s="101"/>
      <c r="J10" s="101"/>
      <c r="K10" s="101" t="s">
        <v>989</v>
      </c>
    </row>
    <row r="11" ht="30" customHeight="1" spans="8:11">
      <c r="H11" s="101"/>
      <c r="I11" s="101"/>
      <c r="J11" s="101" t="s">
        <v>999</v>
      </c>
      <c r="K11" s="101" t="s">
        <v>999</v>
      </c>
    </row>
    <row r="13" spans="1:1">
      <c r="A13" s="108"/>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3"/>
  <sheetViews>
    <sheetView workbookViewId="0">
      <selection activeCell="C1" sqref="C1:K223"/>
    </sheetView>
  </sheetViews>
  <sheetFormatPr defaultColWidth="8.72727272727273" defaultRowHeight="14"/>
  <sheetData>
    <row r="1" ht="90" spans="1:11">
      <c r="A1" s="80" t="s">
        <v>1000</v>
      </c>
      <c r="B1" s="80" t="s">
        <v>1001</v>
      </c>
      <c r="C1" s="81" t="s">
        <v>6</v>
      </c>
      <c r="D1" s="81" t="s">
        <v>7</v>
      </c>
      <c r="E1" s="82" t="s">
        <v>8</v>
      </c>
      <c r="F1" s="81" t="s">
        <v>1002</v>
      </c>
      <c r="G1" s="81" t="s">
        <v>1003</v>
      </c>
      <c r="H1" s="81" t="s">
        <v>1004</v>
      </c>
      <c r="I1" s="81" t="s">
        <v>1005</v>
      </c>
      <c r="J1" s="81" t="s">
        <v>9</v>
      </c>
      <c r="K1" s="81" t="s">
        <v>11</v>
      </c>
    </row>
    <row r="2" spans="1:11">
      <c r="A2" s="16" t="s">
        <v>1006</v>
      </c>
      <c r="B2" s="16" t="s">
        <v>1007</v>
      </c>
      <c r="C2" s="16" t="s">
        <v>1008</v>
      </c>
      <c r="D2" s="16" t="s">
        <v>1009</v>
      </c>
      <c r="E2" s="15" t="s">
        <v>1010</v>
      </c>
      <c r="F2" s="16" t="s">
        <v>66</v>
      </c>
      <c r="G2" s="16">
        <v>2</v>
      </c>
      <c r="H2" s="16" t="s">
        <v>66</v>
      </c>
      <c r="I2" s="26" t="s">
        <v>1011</v>
      </c>
      <c r="J2" s="16">
        <v>500142667</v>
      </c>
      <c r="K2" s="16" t="s">
        <v>1012</v>
      </c>
    </row>
    <row r="3" spans="1:11">
      <c r="A3" s="16" t="s">
        <v>1013</v>
      </c>
      <c r="B3" s="16" t="s">
        <v>1007</v>
      </c>
      <c r="C3" s="16" t="s">
        <v>1014</v>
      </c>
      <c r="D3" s="16" t="s">
        <v>1009</v>
      </c>
      <c r="E3" s="15" t="s">
        <v>1015</v>
      </c>
      <c r="F3" s="16" t="s">
        <v>66</v>
      </c>
      <c r="G3" s="16">
        <v>3</v>
      </c>
      <c r="H3" s="16" t="s">
        <v>66</v>
      </c>
      <c r="I3" s="26" t="s">
        <v>1016</v>
      </c>
      <c r="J3" s="16">
        <v>500142649</v>
      </c>
      <c r="K3" s="16" t="s">
        <v>1017</v>
      </c>
    </row>
    <row r="4" spans="1:11">
      <c r="A4" s="16" t="s">
        <v>1018</v>
      </c>
      <c r="B4" s="16" t="s">
        <v>1019</v>
      </c>
      <c r="C4" s="16" t="s">
        <v>1020</v>
      </c>
      <c r="D4" s="16" t="s">
        <v>1021</v>
      </c>
      <c r="E4" s="15" t="s">
        <v>1022</v>
      </c>
      <c r="F4" s="16" t="s">
        <v>66</v>
      </c>
      <c r="G4" s="16">
        <v>33</v>
      </c>
      <c r="H4" s="16">
        <v>11876</v>
      </c>
      <c r="I4" s="26" t="s">
        <v>155</v>
      </c>
      <c r="J4" s="16">
        <v>500142666</v>
      </c>
      <c r="K4" s="16" t="s">
        <v>156</v>
      </c>
    </row>
    <row r="5" spans="1:11">
      <c r="A5" s="16" t="s">
        <v>1023</v>
      </c>
      <c r="B5" s="16" t="s">
        <v>1024</v>
      </c>
      <c r="C5" s="16" t="s">
        <v>1025</v>
      </c>
      <c r="D5" s="16" t="s">
        <v>153</v>
      </c>
      <c r="E5" s="15" t="s">
        <v>1026</v>
      </c>
      <c r="F5" s="16" t="s">
        <v>66</v>
      </c>
      <c r="G5" s="16" t="s">
        <v>1027</v>
      </c>
      <c r="H5" s="16">
        <v>38999</v>
      </c>
      <c r="I5" s="26" t="s">
        <v>208</v>
      </c>
      <c r="J5" s="16">
        <v>500142483</v>
      </c>
      <c r="K5" s="16" t="s">
        <v>209</v>
      </c>
    </row>
    <row r="6" spans="1:11">
      <c r="A6" s="16" t="s">
        <v>1028</v>
      </c>
      <c r="B6" s="16" t="s">
        <v>1029</v>
      </c>
      <c r="C6" s="16" t="s">
        <v>1030</v>
      </c>
      <c r="D6" s="16" t="s">
        <v>310</v>
      </c>
      <c r="E6" s="15" t="s">
        <v>1031</v>
      </c>
      <c r="F6" s="16" t="s">
        <v>66</v>
      </c>
      <c r="G6" s="16" t="s">
        <v>1027</v>
      </c>
      <c r="H6" s="16">
        <v>24999</v>
      </c>
      <c r="I6" s="26" t="s">
        <v>155</v>
      </c>
      <c r="J6" s="16">
        <v>500142666</v>
      </c>
      <c r="K6" s="16" t="s">
        <v>156</v>
      </c>
    </row>
    <row r="7" spans="1:11">
      <c r="A7" s="16" t="s">
        <v>1032</v>
      </c>
      <c r="B7" s="16" t="s">
        <v>1033</v>
      </c>
      <c r="C7" s="16" t="s">
        <v>1034</v>
      </c>
      <c r="D7" s="16" t="s">
        <v>1035</v>
      </c>
      <c r="E7" s="15" t="s">
        <v>1036</v>
      </c>
      <c r="F7" s="16" t="s">
        <v>66</v>
      </c>
      <c r="G7" s="16" t="s">
        <v>66</v>
      </c>
      <c r="H7" s="16" t="s">
        <v>66</v>
      </c>
      <c r="I7" s="26" t="s">
        <v>1037</v>
      </c>
      <c r="J7" s="16">
        <v>500064372</v>
      </c>
      <c r="K7" s="16" t="s">
        <v>1038</v>
      </c>
    </row>
    <row r="8" spans="1:11">
      <c r="A8" s="16" t="s">
        <v>1039</v>
      </c>
      <c r="B8" s="16" t="s">
        <v>1040</v>
      </c>
      <c r="C8" s="16" t="s">
        <v>66</v>
      </c>
      <c r="D8" s="16" t="s">
        <v>1041</v>
      </c>
      <c r="E8" s="15" t="s">
        <v>1042</v>
      </c>
      <c r="F8" s="16" t="s">
        <v>1043</v>
      </c>
      <c r="G8" s="16">
        <v>1</v>
      </c>
      <c r="H8" s="16">
        <v>15000</v>
      </c>
      <c r="I8" s="26" t="s">
        <v>1044</v>
      </c>
      <c r="J8" s="16">
        <v>500024704</v>
      </c>
      <c r="K8" s="16" t="s">
        <v>1045</v>
      </c>
    </row>
    <row r="9" spans="1:11">
      <c r="A9" s="16" t="s">
        <v>1046</v>
      </c>
      <c r="B9" s="16" t="s">
        <v>1040</v>
      </c>
      <c r="C9" s="16" t="s">
        <v>66</v>
      </c>
      <c r="D9" s="16" t="s">
        <v>1047</v>
      </c>
      <c r="E9" s="15" t="s">
        <v>1048</v>
      </c>
      <c r="F9" s="16" t="s">
        <v>1049</v>
      </c>
      <c r="G9" s="16">
        <v>1</v>
      </c>
      <c r="H9" s="16">
        <v>43000</v>
      </c>
      <c r="I9" s="26" t="s">
        <v>1050</v>
      </c>
      <c r="J9" s="16">
        <v>500143507</v>
      </c>
      <c r="K9" s="16" t="s">
        <v>1051</v>
      </c>
    </row>
    <row r="10" spans="1:11">
      <c r="A10" s="16" t="s">
        <v>1052</v>
      </c>
      <c r="B10" s="16" t="s">
        <v>1040</v>
      </c>
      <c r="C10" s="16" t="s">
        <v>66</v>
      </c>
      <c r="D10" s="16" t="s">
        <v>1047</v>
      </c>
      <c r="E10" s="15" t="s">
        <v>1053</v>
      </c>
      <c r="F10" s="16" t="s">
        <v>1054</v>
      </c>
      <c r="G10" s="16">
        <v>1</v>
      </c>
      <c r="H10" s="16">
        <v>29500</v>
      </c>
      <c r="I10" s="26" t="s">
        <v>1055</v>
      </c>
      <c r="J10" s="16">
        <v>500083931</v>
      </c>
      <c r="K10" s="16" t="s">
        <v>1056</v>
      </c>
    </row>
    <row r="11" spans="1:11">
      <c r="A11" s="16" t="s">
        <v>1057</v>
      </c>
      <c r="B11" s="16" t="s">
        <v>1040</v>
      </c>
      <c r="C11" s="16" t="s">
        <v>66</v>
      </c>
      <c r="D11" s="16" t="s">
        <v>1058</v>
      </c>
      <c r="E11" s="15" t="s">
        <v>1059</v>
      </c>
      <c r="F11" s="16" t="s">
        <v>1060</v>
      </c>
      <c r="G11" s="16">
        <v>20</v>
      </c>
      <c r="H11" s="16">
        <v>100</v>
      </c>
      <c r="I11" s="26" t="s">
        <v>1061</v>
      </c>
      <c r="J11" s="16">
        <v>500062465</v>
      </c>
      <c r="K11" s="16" t="s">
        <v>1062</v>
      </c>
    </row>
    <row r="12" spans="1:11">
      <c r="A12" s="16" t="s">
        <v>1063</v>
      </c>
      <c r="B12" s="16" t="s">
        <v>1040</v>
      </c>
      <c r="C12" s="16" t="s">
        <v>66</v>
      </c>
      <c r="D12" s="16" t="s">
        <v>1058</v>
      </c>
      <c r="E12" s="15" t="s">
        <v>1064</v>
      </c>
      <c r="F12" s="16" t="s">
        <v>1065</v>
      </c>
      <c r="G12" s="16">
        <v>20</v>
      </c>
      <c r="H12" s="16">
        <v>17</v>
      </c>
      <c r="I12" s="26" t="s">
        <v>1066</v>
      </c>
      <c r="J12" s="16">
        <v>500142707</v>
      </c>
      <c r="K12" s="16" t="s">
        <v>1067</v>
      </c>
    </row>
    <row r="13" spans="1:11">
      <c r="A13" s="16" t="s">
        <v>1068</v>
      </c>
      <c r="B13" s="16" t="s">
        <v>1069</v>
      </c>
      <c r="C13" s="16" t="s">
        <v>66</v>
      </c>
      <c r="D13" s="16" t="s">
        <v>1070</v>
      </c>
      <c r="E13" s="15" t="s">
        <v>1071</v>
      </c>
      <c r="F13" s="16" t="s">
        <v>66</v>
      </c>
      <c r="G13" s="16">
        <v>2</v>
      </c>
      <c r="H13" s="16">
        <v>8488</v>
      </c>
      <c r="I13" s="26" t="s">
        <v>1072</v>
      </c>
      <c r="J13" s="16">
        <v>500142633</v>
      </c>
      <c r="K13" s="16" t="s">
        <v>1073</v>
      </c>
    </row>
    <row r="14" spans="1:11">
      <c r="A14" s="16" t="s">
        <v>1074</v>
      </c>
      <c r="B14" s="16" t="s">
        <v>1069</v>
      </c>
      <c r="C14" s="16" t="s">
        <v>66</v>
      </c>
      <c r="D14" s="16" t="s">
        <v>1070</v>
      </c>
      <c r="E14" s="15" t="s">
        <v>1075</v>
      </c>
      <c r="F14" s="16" t="s">
        <v>66</v>
      </c>
      <c r="G14" s="16">
        <v>1</v>
      </c>
      <c r="H14" s="16">
        <v>11288</v>
      </c>
      <c r="I14" s="26" t="s">
        <v>1072</v>
      </c>
      <c r="J14" s="16">
        <v>500142633</v>
      </c>
      <c r="K14" s="16" t="s">
        <v>1073</v>
      </c>
    </row>
    <row r="15" spans="1:11">
      <c r="A15" s="16" t="s">
        <v>157</v>
      </c>
      <c r="B15" s="16" t="s">
        <v>1076</v>
      </c>
      <c r="C15" s="16" t="s">
        <v>158</v>
      </c>
      <c r="D15" s="16" t="s">
        <v>159</v>
      </c>
      <c r="E15" s="15" t="s">
        <v>160</v>
      </c>
      <c r="F15" s="16" t="s">
        <v>1077</v>
      </c>
      <c r="G15" s="16" t="s">
        <v>66</v>
      </c>
      <c r="H15" s="16" t="s">
        <v>66</v>
      </c>
      <c r="I15" s="26" t="s">
        <v>161</v>
      </c>
      <c r="J15" s="16">
        <v>500022828</v>
      </c>
      <c r="K15" s="16" t="s">
        <v>162</v>
      </c>
    </row>
    <row r="16" spans="1:11">
      <c r="A16" s="16" t="s">
        <v>164</v>
      </c>
      <c r="B16" s="16" t="s">
        <v>1076</v>
      </c>
      <c r="C16" s="16" t="s">
        <v>165</v>
      </c>
      <c r="D16" s="16" t="s">
        <v>159</v>
      </c>
      <c r="E16" s="15" t="s">
        <v>166</v>
      </c>
      <c r="F16" s="16" t="s">
        <v>1078</v>
      </c>
      <c r="G16" s="16" t="s">
        <v>66</v>
      </c>
      <c r="H16" s="16" t="s">
        <v>66</v>
      </c>
      <c r="I16" s="26" t="s">
        <v>161</v>
      </c>
      <c r="J16" s="16">
        <v>500022828</v>
      </c>
      <c r="K16" s="16" t="s">
        <v>162</v>
      </c>
    </row>
    <row r="17" spans="1:11">
      <c r="A17" s="16" t="s">
        <v>167</v>
      </c>
      <c r="B17" s="16" t="s">
        <v>1076</v>
      </c>
      <c r="C17" s="16" t="s">
        <v>168</v>
      </c>
      <c r="D17" s="16" t="s">
        <v>159</v>
      </c>
      <c r="E17" s="15" t="s">
        <v>169</v>
      </c>
      <c r="F17" s="16" t="s">
        <v>1079</v>
      </c>
      <c r="G17" s="16" t="s">
        <v>66</v>
      </c>
      <c r="H17" s="16" t="s">
        <v>66</v>
      </c>
      <c r="I17" s="26" t="s">
        <v>170</v>
      </c>
      <c r="J17" s="16">
        <v>500022723</v>
      </c>
      <c r="K17" s="16" t="s">
        <v>171</v>
      </c>
    </row>
    <row r="18" spans="1:11">
      <c r="A18" s="16" t="s">
        <v>172</v>
      </c>
      <c r="B18" s="16" t="s">
        <v>1076</v>
      </c>
      <c r="C18" s="16" t="s">
        <v>168</v>
      </c>
      <c r="D18" s="16" t="s">
        <v>159</v>
      </c>
      <c r="E18" s="15" t="s">
        <v>173</v>
      </c>
      <c r="F18" s="16" t="s">
        <v>1080</v>
      </c>
      <c r="G18" s="16" t="s">
        <v>66</v>
      </c>
      <c r="H18" s="16" t="s">
        <v>66</v>
      </c>
      <c r="I18" s="26" t="s">
        <v>170</v>
      </c>
      <c r="J18" s="16">
        <v>500022723</v>
      </c>
      <c r="K18" s="16" t="s">
        <v>171</v>
      </c>
    </row>
    <row r="19" spans="1:11">
      <c r="A19" s="16" t="s">
        <v>174</v>
      </c>
      <c r="B19" s="16" t="s">
        <v>1076</v>
      </c>
      <c r="C19" s="16" t="s">
        <v>175</v>
      </c>
      <c r="D19" s="16" t="s">
        <v>159</v>
      </c>
      <c r="E19" s="15" t="s">
        <v>176</v>
      </c>
      <c r="F19" s="16" t="s">
        <v>1081</v>
      </c>
      <c r="G19" s="16" t="s">
        <v>66</v>
      </c>
      <c r="H19" s="16" t="s">
        <v>66</v>
      </c>
      <c r="I19" s="26" t="s">
        <v>177</v>
      </c>
      <c r="J19" s="16">
        <v>500022827</v>
      </c>
      <c r="K19" s="16" t="s">
        <v>178</v>
      </c>
    </row>
    <row r="20" spans="1:11">
      <c r="A20" s="16" t="s">
        <v>179</v>
      </c>
      <c r="B20" s="16" t="s">
        <v>1076</v>
      </c>
      <c r="C20" s="16" t="s">
        <v>180</v>
      </c>
      <c r="D20" s="16" t="s">
        <v>159</v>
      </c>
      <c r="E20" s="15" t="s">
        <v>181</v>
      </c>
      <c r="F20" s="16" t="s">
        <v>1082</v>
      </c>
      <c r="G20" s="16" t="s">
        <v>66</v>
      </c>
      <c r="H20" s="16" t="s">
        <v>66</v>
      </c>
      <c r="I20" s="26" t="s">
        <v>95</v>
      </c>
      <c r="J20" s="16">
        <v>500022838</v>
      </c>
      <c r="K20" s="16" t="s">
        <v>96</v>
      </c>
    </row>
    <row r="21" spans="1:11">
      <c r="A21" s="16" t="s">
        <v>182</v>
      </c>
      <c r="B21" s="16" t="s">
        <v>1076</v>
      </c>
      <c r="C21" s="16" t="s">
        <v>183</v>
      </c>
      <c r="D21" s="16" t="s">
        <v>159</v>
      </c>
      <c r="E21" s="15" t="s">
        <v>184</v>
      </c>
      <c r="F21" s="16" t="s">
        <v>1083</v>
      </c>
      <c r="G21" s="16" t="s">
        <v>66</v>
      </c>
      <c r="H21" s="16" t="s">
        <v>66</v>
      </c>
      <c r="I21" s="26" t="s">
        <v>185</v>
      </c>
      <c r="J21" s="16">
        <v>500143505</v>
      </c>
      <c r="K21" s="16" t="s">
        <v>186</v>
      </c>
    </row>
    <row r="22" spans="1:11">
      <c r="A22" s="16" t="s">
        <v>187</v>
      </c>
      <c r="B22" s="16" t="s">
        <v>1076</v>
      </c>
      <c r="C22" s="16" t="s">
        <v>188</v>
      </c>
      <c r="D22" s="16" t="s">
        <v>159</v>
      </c>
      <c r="E22" s="15" t="s">
        <v>189</v>
      </c>
      <c r="F22" s="16" t="s">
        <v>1084</v>
      </c>
      <c r="G22" s="16" t="s">
        <v>66</v>
      </c>
      <c r="H22" s="16" t="s">
        <v>66</v>
      </c>
      <c r="I22" s="26" t="s">
        <v>177</v>
      </c>
      <c r="J22" s="16">
        <v>500022827</v>
      </c>
      <c r="K22" s="16" t="s">
        <v>178</v>
      </c>
    </row>
    <row r="23" spans="1:11">
      <c r="A23" s="16" t="s">
        <v>190</v>
      </c>
      <c r="B23" s="16" t="s">
        <v>1076</v>
      </c>
      <c r="C23" s="16" t="s">
        <v>191</v>
      </c>
      <c r="D23" s="16" t="s">
        <v>159</v>
      </c>
      <c r="E23" s="15" t="s">
        <v>192</v>
      </c>
      <c r="F23" s="16" t="s">
        <v>1085</v>
      </c>
      <c r="G23" s="16" t="s">
        <v>66</v>
      </c>
      <c r="H23" s="16" t="s">
        <v>66</v>
      </c>
      <c r="I23" s="26" t="s">
        <v>161</v>
      </c>
      <c r="J23" s="16">
        <v>500022828</v>
      </c>
      <c r="K23" s="16" t="s">
        <v>162</v>
      </c>
    </row>
    <row r="24" spans="1:11">
      <c r="A24" s="16" t="s">
        <v>193</v>
      </c>
      <c r="B24" s="16" t="s">
        <v>1076</v>
      </c>
      <c r="C24" s="16" t="s">
        <v>194</v>
      </c>
      <c r="D24" s="16" t="s">
        <v>159</v>
      </c>
      <c r="E24" s="15" t="s">
        <v>195</v>
      </c>
      <c r="F24" s="16" t="s">
        <v>1086</v>
      </c>
      <c r="G24" s="16" t="s">
        <v>66</v>
      </c>
      <c r="H24" s="16" t="s">
        <v>66</v>
      </c>
      <c r="I24" s="26" t="s">
        <v>196</v>
      </c>
      <c r="J24" s="16">
        <v>500022829</v>
      </c>
      <c r="K24" s="16" t="s">
        <v>197</v>
      </c>
    </row>
    <row r="25" spans="1:11">
      <c r="A25" s="16" t="s">
        <v>198</v>
      </c>
      <c r="B25" s="16" t="s">
        <v>1076</v>
      </c>
      <c r="C25" s="16" t="s">
        <v>199</v>
      </c>
      <c r="D25" s="16" t="s">
        <v>159</v>
      </c>
      <c r="E25" s="15" t="s">
        <v>200</v>
      </c>
      <c r="F25" s="16" t="s">
        <v>1087</v>
      </c>
      <c r="G25" s="16" t="s">
        <v>66</v>
      </c>
      <c r="H25" s="16" t="s">
        <v>66</v>
      </c>
      <c r="I25" s="26" t="s">
        <v>95</v>
      </c>
      <c r="J25" s="16">
        <v>500022838</v>
      </c>
      <c r="K25" s="16" t="s">
        <v>96</v>
      </c>
    </row>
    <row r="26" spans="1:11">
      <c r="A26" s="16" t="s">
        <v>1088</v>
      </c>
      <c r="B26" s="16" t="s">
        <v>1076</v>
      </c>
      <c r="C26" s="16" t="s">
        <v>1089</v>
      </c>
      <c r="D26" s="16" t="s">
        <v>159</v>
      </c>
      <c r="E26" s="15" t="s">
        <v>1090</v>
      </c>
      <c r="F26" s="16" t="s">
        <v>1091</v>
      </c>
      <c r="G26" s="16" t="s">
        <v>66</v>
      </c>
      <c r="H26" s="16" t="s">
        <v>66</v>
      </c>
      <c r="I26" s="26" t="s">
        <v>161</v>
      </c>
      <c r="J26" s="16">
        <v>500022828</v>
      </c>
      <c r="K26" s="16" t="s">
        <v>162</v>
      </c>
    </row>
    <row r="27" spans="1:11">
      <c r="A27" s="16" t="s">
        <v>1092</v>
      </c>
      <c r="B27" s="16" t="s">
        <v>1076</v>
      </c>
      <c r="C27" s="16" t="s">
        <v>1093</v>
      </c>
      <c r="D27" s="16" t="s">
        <v>159</v>
      </c>
      <c r="E27" s="15" t="s">
        <v>1094</v>
      </c>
      <c r="F27" s="16" t="s">
        <v>1095</v>
      </c>
      <c r="G27" s="16" t="s">
        <v>66</v>
      </c>
      <c r="H27" s="16" t="s">
        <v>66</v>
      </c>
      <c r="I27" s="26" t="s">
        <v>196</v>
      </c>
      <c r="J27" s="16">
        <v>500022829</v>
      </c>
      <c r="K27" s="16" t="s">
        <v>197</v>
      </c>
    </row>
    <row r="28" spans="1:11">
      <c r="A28" s="16" t="s">
        <v>1096</v>
      </c>
      <c r="B28" s="16" t="s">
        <v>1076</v>
      </c>
      <c r="C28" s="16" t="s">
        <v>1097</v>
      </c>
      <c r="D28" s="16" t="s">
        <v>159</v>
      </c>
      <c r="E28" s="15" t="s">
        <v>1098</v>
      </c>
      <c r="F28" s="16" t="s">
        <v>1099</v>
      </c>
      <c r="G28" s="16" t="s">
        <v>66</v>
      </c>
      <c r="H28" s="16" t="s">
        <v>66</v>
      </c>
      <c r="I28" s="26" t="s">
        <v>196</v>
      </c>
      <c r="J28" s="16">
        <v>500022829</v>
      </c>
      <c r="K28" s="16" t="s">
        <v>197</v>
      </c>
    </row>
    <row r="29" spans="1:11">
      <c r="A29" s="16" t="s">
        <v>201</v>
      </c>
      <c r="B29" s="16" t="s">
        <v>1076</v>
      </c>
      <c r="C29" s="16" t="s">
        <v>202</v>
      </c>
      <c r="D29" s="16" t="s">
        <v>159</v>
      </c>
      <c r="E29" s="15" t="s">
        <v>203</v>
      </c>
      <c r="F29" s="16" t="s">
        <v>1100</v>
      </c>
      <c r="G29" s="16" t="s">
        <v>66</v>
      </c>
      <c r="H29" s="16" t="s">
        <v>66</v>
      </c>
      <c r="I29" s="26" t="s">
        <v>78</v>
      </c>
      <c r="J29" s="16">
        <v>500134900</v>
      </c>
      <c r="K29" s="16" t="s">
        <v>79</v>
      </c>
    </row>
    <row r="30" spans="1:11">
      <c r="A30" s="16" t="s">
        <v>204</v>
      </c>
      <c r="B30" s="16" t="s">
        <v>1101</v>
      </c>
      <c r="C30" s="16" t="s">
        <v>205</v>
      </c>
      <c r="D30" s="16" t="s">
        <v>206</v>
      </c>
      <c r="E30" s="15" t="s">
        <v>207</v>
      </c>
      <c r="F30" s="16" t="s">
        <v>66</v>
      </c>
      <c r="G30" s="16">
        <v>2</v>
      </c>
      <c r="H30" s="16">
        <v>40500</v>
      </c>
      <c r="I30" s="26" t="s">
        <v>208</v>
      </c>
      <c r="J30" s="16">
        <v>500142483</v>
      </c>
      <c r="K30" s="16" t="s">
        <v>209</v>
      </c>
    </row>
    <row r="31" spans="1:11">
      <c r="A31" s="16" t="s">
        <v>1102</v>
      </c>
      <c r="B31" s="16" t="s">
        <v>1101</v>
      </c>
      <c r="C31" s="16" t="s">
        <v>1103</v>
      </c>
      <c r="D31" s="16" t="s">
        <v>1104</v>
      </c>
      <c r="E31" s="15" t="s">
        <v>1105</v>
      </c>
      <c r="F31" s="16" t="s">
        <v>66</v>
      </c>
      <c r="G31" s="16">
        <v>2</v>
      </c>
      <c r="H31" s="16">
        <v>562</v>
      </c>
      <c r="I31" s="26" t="s">
        <v>214</v>
      </c>
      <c r="J31" s="16">
        <v>500142579</v>
      </c>
      <c r="K31" s="16" t="s">
        <v>215</v>
      </c>
    </row>
    <row r="32" spans="1:11">
      <c r="A32" s="16" t="s">
        <v>1106</v>
      </c>
      <c r="B32" s="16" t="s">
        <v>1101</v>
      </c>
      <c r="C32" s="16" t="s">
        <v>1107</v>
      </c>
      <c r="D32" s="16" t="s">
        <v>1104</v>
      </c>
      <c r="E32" s="15" t="s">
        <v>1108</v>
      </c>
      <c r="F32" s="16" t="s">
        <v>66</v>
      </c>
      <c r="G32" s="16">
        <v>1</v>
      </c>
      <c r="H32" s="16">
        <v>254</v>
      </c>
      <c r="I32" s="26" t="s">
        <v>214</v>
      </c>
      <c r="J32" s="16">
        <v>500142579</v>
      </c>
      <c r="K32" s="16" t="s">
        <v>215</v>
      </c>
    </row>
    <row r="33" spans="1:11">
      <c r="A33" s="16" t="s">
        <v>1109</v>
      </c>
      <c r="B33" s="16" t="s">
        <v>1101</v>
      </c>
      <c r="C33" s="16" t="s">
        <v>1110</v>
      </c>
      <c r="D33" s="16" t="s">
        <v>206</v>
      </c>
      <c r="E33" s="15" t="s">
        <v>1111</v>
      </c>
      <c r="F33" s="16" t="s">
        <v>66</v>
      </c>
      <c r="G33" s="16">
        <v>2</v>
      </c>
      <c r="H33" s="16">
        <v>1890</v>
      </c>
      <c r="I33" s="26" t="s">
        <v>214</v>
      </c>
      <c r="J33" s="16">
        <v>500142579</v>
      </c>
      <c r="K33" s="16" t="s">
        <v>215</v>
      </c>
    </row>
    <row r="34" spans="1:11">
      <c r="A34" s="16" t="s">
        <v>210</v>
      </c>
      <c r="B34" s="16" t="s">
        <v>1101</v>
      </c>
      <c r="C34" s="16" t="s">
        <v>211</v>
      </c>
      <c r="D34" s="16" t="s">
        <v>212</v>
      </c>
      <c r="E34" s="15" t="s">
        <v>213</v>
      </c>
      <c r="F34" s="16" t="s">
        <v>66</v>
      </c>
      <c r="G34" s="16">
        <v>1</v>
      </c>
      <c r="H34" s="16">
        <v>2400</v>
      </c>
      <c r="I34" s="26" t="s">
        <v>214</v>
      </c>
      <c r="J34" s="16">
        <v>500142579</v>
      </c>
      <c r="K34" s="16" t="s">
        <v>215</v>
      </c>
    </row>
    <row r="35" spans="1:11">
      <c r="A35" s="16" t="s">
        <v>216</v>
      </c>
      <c r="B35" s="16" t="s">
        <v>1101</v>
      </c>
      <c r="C35" s="16" t="s">
        <v>211</v>
      </c>
      <c r="D35" s="16" t="s">
        <v>217</v>
      </c>
      <c r="E35" s="15" t="s">
        <v>218</v>
      </c>
      <c r="F35" s="16" t="s">
        <v>66</v>
      </c>
      <c r="G35" s="16">
        <v>1</v>
      </c>
      <c r="H35" s="16">
        <v>1800</v>
      </c>
      <c r="I35" s="26" t="s">
        <v>214</v>
      </c>
      <c r="J35" s="16">
        <v>500142579</v>
      </c>
      <c r="K35" s="16" t="s">
        <v>215</v>
      </c>
    </row>
    <row r="36" spans="1:11">
      <c r="A36" s="16" t="s">
        <v>1112</v>
      </c>
      <c r="B36" s="16" t="s">
        <v>1101</v>
      </c>
      <c r="C36" s="16" t="s">
        <v>1113</v>
      </c>
      <c r="D36" s="16" t="s">
        <v>206</v>
      </c>
      <c r="E36" s="15" t="s">
        <v>1114</v>
      </c>
      <c r="F36" s="16" t="s">
        <v>66</v>
      </c>
      <c r="G36" s="16">
        <v>1</v>
      </c>
      <c r="H36" s="16">
        <v>2200</v>
      </c>
      <c r="I36" s="26" t="s">
        <v>214</v>
      </c>
      <c r="J36" s="16">
        <v>500142579</v>
      </c>
      <c r="K36" s="16" t="s">
        <v>215</v>
      </c>
    </row>
    <row r="37" spans="1:11">
      <c r="A37" s="16" t="s">
        <v>1115</v>
      </c>
      <c r="B37" s="16" t="s">
        <v>1101</v>
      </c>
      <c r="C37" s="16" t="s">
        <v>1113</v>
      </c>
      <c r="D37" s="16" t="s">
        <v>206</v>
      </c>
      <c r="E37" s="15" t="s">
        <v>1116</v>
      </c>
      <c r="F37" s="16" t="s">
        <v>66</v>
      </c>
      <c r="G37" s="16">
        <v>1</v>
      </c>
      <c r="H37" s="16">
        <v>5000</v>
      </c>
      <c r="I37" s="26" t="s">
        <v>214</v>
      </c>
      <c r="J37" s="16">
        <v>500142579</v>
      </c>
      <c r="K37" s="16" t="s">
        <v>215</v>
      </c>
    </row>
    <row r="38" spans="1:11">
      <c r="A38" s="16" t="s">
        <v>219</v>
      </c>
      <c r="B38" s="16" t="s">
        <v>1101</v>
      </c>
      <c r="C38" s="16" t="s">
        <v>220</v>
      </c>
      <c r="D38" s="16" t="s">
        <v>221</v>
      </c>
      <c r="E38" s="15" t="s">
        <v>1117</v>
      </c>
      <c r="F38" s="16" t="s">
        <v>66</v>
      </c>
      <c r="G38" s="16">
        <v>1</v>
      </c>
      <c r="H38" s="16">
        <v>18777</v>
      </c>
      <c r="I38" s="26" t="s">
        <v>122</v>
      </c>
      <c r="J38" s="16">
        <v>500069922</v>
      </c>
      <c r="K38" s="16" t="s">
        <v>123</v>
      </c>
    </row>
    <row r="39" spans="1:11">
      <c r="A39" s="16" t="s">
        <v>223</v>
      </c>
      <c r="B39" s="16" t="s">
        <v>1101</v>
      </c>
      <c r="C39" s="16" t="s">
        <v>224</v>
      </c>
      <c r="D39" s="16" t="s">
        <v>225</v>
      </c>
      <c r="E39" s="15" t="s">
        <v>226</v>
      </c>
      <c r="F39" s="16" t="s">
        <v>66</v>
      </c>
      <c r="G39" s="16">
        <v>1</v>
      </c>
      <c r="H39" s="16">
        <v>1200</v>
      </c>
      <c r="I39" s="26" t="s">
        <v>214</v>
      </c>
      <c r="J39" s="16">
        <v>500142579</v>
      </c>
      <c r="K39" s="16" t="s">
        <v>215</v>
      </c>
    </row>
    <row r="40" spans="1:11">
      <c r="A40" s="16" t="s">
        <v>1118</v>
      </c>
      <c r="B40" s="16" t="s">
        <v>1101</v>
      </c>
      <c r="C40" s="16" t="s">
        <v>1119</v>
      </c>
      <c r="D40" s="16" t="s">
        <v>1120</v>
      </c>
      <c r="E40" s="15" t="s">
        <v>1121</v>
      </c>
      <c r="F40" s="16" t="s">
        <v>66</v>
      </c>
      <c r="G40" s="16">
        <v>2</v>
      </c>
      <c r="H40" s="16">
        <v>1404</v>
      </c>
      <c r="I40" s="26" t="s">
        <v>1119</v>
      </c>
      <c r="J40" s="16">
        <v>500024801</v>
      </c>
      <c r="K40" s="16" t="s">
        <v>1122</v>
      </c>
    </row>
    <row r="41" spans="1:11">
      <c r="A41" s="16" t="s">
        <v>1123</v>
      </c>
      <c r="B41" s="16" t="s">
        <v>1101</v>
      </c>
      <c r="C41" s="16" t="s">
        <v>1124</v>
      </c>
      <c r="D41" s="16" t="s">
        <v>1125</v>
      </c>
      <c r="E41" s="15" t="s">
        <v>1126</v>
      </c>
      <c r="F41" s="16" t="s">
        <v>66</v>
      </c>
      <c r="G41" s="16">
        <v>1</v>
      </c>
      <c r="H41" s="16">
        <v>157</v>
      </c>
      <c r="I41" s="26" t="s">
        <v>1127</v>
      </c>
      <c r="J41" s="16">
        <v>500142588</v>
      </c>
      <c r="K41" s="16" t="s">
        <v>1128</v>
      </c>
    </row>
    <row r="42" spans="1:11">
      <c r="A42" s="16" t="s">
        <v>1129</v>
      </c>
      <c r="B42" s="16" t="s">
        <v>1101</v>
      </c>
      <c r="C42" s="16" t="s">
        <v>1130</v>
      </c>
      <c r="D42" s="16" t="s">
        <v>153</v>
      </c>
      <c r="E42" s="15" t="s">
        <v>1131</v>
      </c>
      <c r="F42" s="16" t="s">
        <v>66</v>
      </c>
      <c r="G42" s="16">
        <v>2</v>
      </c>
      <c r="H42" s="16">
        <v>3521</v>
      </c>
      <c r="I42" s="26" t="s">
        <v>1127</v>
      </c>
      <c r="J42" s="16">
        <v>500142588</v>
      </c>
      <c r="K42" s="16" t="s">
        <v>1128</v>
      </c>
    </row>
    <row r="43" spans="1:11">
      <c r="A43" s="16" t="s">
        <v>1132</v>
      </c>
      <c r="B43" s="16" t="s">
        <v>1101</v>
      </c>
      <c r="C43" s="16" t="s">
        <v>1133</v>
      </c>
      <c r="D43" s="16" t="s">
        <v>1134</v>
      </c>
      <c r="E43" s="15" t="s">
        <v>1135</v>
      </c>
      <c r="F43" s="16" t="s">
        <v>66</v>
      </c>
      <c r="G43" s="16">
        <v>1</v>
      </c>
      <c r="H43" s="16">
        <v>540</v>
      </c>
      <c r="I43" s="26" t="s">
        <v>251</v>
      </c>
      <c r="J43" s="16" t="e">
        <v>#N/A</v>
      </c>
      <c r="K43" s="16" t="e">
        <v>#N/A</v>
      </c>
    </row>
    <row r="44" spans="1:11">
      <c r="A44" s="16" t="s">
        <v>1136</v>
      </c>
      <c r="B44" s="16" t="s">
        <v>1101</v>
      </c>
      <c r="C44" s="16" t="s">
        <v>1137</v>
      </c>
      <c r="D44" s="16" t="s">
        <v>1138</v>
      </c>
      <c r="E44" s="15" t="s">
        <v>1139</v>
      </c>
      <c r="F44" s="16" t="s">
        <v>66</v>
      </c>
      <c r="G44" s="16">
        <v>1</v>
      </c>
      <c r="H44" s="16">
        <v>1404</v>
      </c>
      <c r="I44" s="26" t="s">
        <v>1127</v>
      </c>
      <c r="J44" s="16">
        <v>500142588</v>
      </c>
      <c r="K44" s="16" t="s">
        <v>1128</v>
      </c>
    </row>
    <row r="45" spans="1:11">
      <c r="A45" s="16" t="s">
        <v>1140</v>
      </c>
      <c r="B45" s="16" t="s">
        <v>1101</v>
      </c>
      <c r="C45" s="16" t="s">
        <v>1141</v>
      </c>
      <c r="D45" s="16" t="s">
        <v>1138</v>
      </c>
      <c r="E45" s="15" t="s">
        <v>1142</v>
      </c>
      <c r="F45" s="16" t="s">
        <v>66</v>
      </c>
      <c r="G45" s="16">
        <v>3</v>
      </c>
      <c r="H45" s="16">
        <v>152</v>
      </c>
      <c r="I45" s="26" t="s">
        <v>251</v>
      </c>
      <c r="J45" s="16" t="e">
        <v>#N/A</v>
      </c>
      <c r="K45" s="16" t="e">
        <v>#N/A</v>
      </c>
    </row>
    <row r="46" spans="1:11">
      <c r="A46" s="16" t="s">
        <v>1143</v>
      </c>
      <c r="B46" s="16" t="s">
        <v>1101</v>
      </c>
      <c r="C46" s="16" t="s">
        <v>1144</v>
      </c>
      <c r="D46" s="16" t="s">
        <v>1138</v>
      </c>
      <c r="E46" s="15" t="s">
        <v>1145</v>
      </c>
      <c r="F46" s="16" t="s">
        <v>66</v>
      </c>
      <c r="G46" s="16">
        <v>2</v>
      </c>
      <c r="H46" s="16">
        <v>87</v>
      </c>
      <c r="I46" s="26" t="s">
        <v>1146</v>
      </c>
      <c r="J46" s="16">
        <v>500024802</v>
      </c>
      <c r="K46" s="16" t="s">
        <v>252</v>
      </c>
    </row>
    <row r="47" spans="1:11">
      <c r="A47" s="16" t="s">
        <v>227</v>
      </c>
      <c r="B47" s="16" t="s">
        <v>1101</v>
      </c>
      <c r="C47" s="16" t="s">
        <v>228</v>
      </c>
      <c r="D47" s="16" t="s">
        <v>229</v>
      </c>
      <c r="E47" s="15" t="s">
        <v>1147</v>
      </c>
      <c r="F47" s="16" t="s">
        <v>66</v>
      </c>
      <c r="G47" s="16">
        <v>1</v>
      </c>
      <c r="H47" s="16">
        <v>3078</v>
      </c>
      <c r="I47" s="26" t="s">
        <v>214</v>
      </c>
      <c r="J47" s="16">
        <v>500142579</v>
      </c>
      <c r="K47" s="16" t="s">
        <v>215</v>
      </c>
    </row>
    <row r="48" spans="1:11">
      <c r="A48" s="16" t="s">
        <v>1148</v>
      </c>
      <c r="B48" s="16" t="s">
        <v>1101</v>
      </c>
      <c r="C48" s="16" t="s">
        <v>1149</v>
      </c>
      <c r="D48" s="16" t="s">
        <v>1150</v>
      </c>
      <c r="E48" s="15" t="s">
        <v>1151</v>
      </c>
      <c r="F48" s="16" t="s">
        <v>66</v>
      </c>
      <c r="G48" s="16">
        <v>2</v>
      </c>
      <c r="H48" s="16">
        <v>1570</v>
      </c>
      <c r="I48" s="26" t="s">
        <v>1152</v>
      </c>
      <c r="J48" s="16">
        <v>500142716</v>
      </c>
      <c r="K48" s="16" t="s">
        <v>1153</v>
      </c>
    </row>
    <row r="49" spans="1:11">
      <c r="A49" s="16" t="s">
        <v>1154</v>
      </c>
      <c r="B49" s="16" t="s">
        <v>1101</v>
      </c>
      <c r="C49" s="16" t="s">
        <v>1155</v>
      </c>
      <c r="D49" s="16" t="s">
        <v>1156</v>
      </c>
      <c r="E49" s="15" t="s">
        <v>1157</v>
      </c>
      <c r="F49" s="16" t="s">
        <v>66</v>
      </c>
      <c r="G49" s="16">
        <v>1</v>
      </c>
      <c r="H49" s="16">
        <v>22355</v>
      </c>
      <c r="I49" s="26" t="s">
        <v>1155</v>
      </c>
      <c r="J49" s="16">
        <v>500134468</v>
      </c>
      <c r="K49" s="16" t="s">
        <v>1158</v>
      </c>
    </row>
    <row r="50" spans="1:11">
      <c r="A50" s="16" t="s">
        <v>1159</v>
      </c>
      <c r="B50" s="16" t="s">
        <v>1101</v>
      </c>
      <c r="C50" s="16" t="s">
        <v>1160</v>
      </c>
      <c r="D50" s="16" t="s">
        <v>1161</v>
      </c>
      <c r="E50" s="15" t="s">
        <v>1162</v>
      </c>
      <c r="F50" s="16" t="s">
        <v>66</v>
      </c>
      <c r="G50" s="16">
        <v>14</v>
      </c>
      <c r="H50" s="16">
        <v>1890</v>
      </c>
      <c r="I50" s="26" t="s">
        <v>214</v>
      </c>
      <c r="J50" s="16">
        <v>500142579</v>
      </c>
      <c r="K50" s="16" t="s">
        <v>215</v>
      </c>
    </row>
    <row r="51" spans="1:11">
      <c r="A51" s="16" t="s">
        <v>1163</v>
      </c>
      <c r="B51" s="16" t="s">
        <v>1164</v>
      </c>
      <c r="C51" s="16" t="s">
        <v>1165</v>
      </c>
      <c r="D51" s="16" t="s">
        <v>1166</v>
      </c>
      <c r="E51" s="15" t="s">
        <v>1167</v>
      </c>
      <c r="F51" s="16" t="s">
        <v>66</v>
      </c>
      <c r="G51" s="16" t="s">
        <v>66</v>
      </c>
      <c r="H51" s="16" t="s">
        <v>66</v>
      </c>
      <c r="I51" s="26" t="s">
        <v>1168</v>
      </c>
      <c r="J51" s="16">
        <v>500155223</v>
      </c>
      <c r="K51" s="16" t="s">
        <v>1169</v>
      </c>
    </row>
    <row r="52" spans="1:11">
      <c r="A52" s="16" t="s">
        <v>1170</v>
      </c>
      <c r="B52" s="16" t="s">
        <v>1164</v>
      </c>
      <c r="C52" s="16" t="s">
        <v>1171</v>
      </c>
      <c r="D52" s="16" t="s">
        <v>1166</v>
      </c>
      <c r="E52" s="15" t="s">
        <v>1167</v>
      </c>
      <c r="F52" s="16" t="s">
        <v>66</v>
      </c>
      <c r="G52" s="16" t="s">
        <v>66</v>
      </c>
      <c r="H52" s="16" t="s">
        <v>66</v>
      </c>
      <c r="I52" s="26" t="s">
        <v>1168</v>
      </c>
      <c r="J52" s="16">
        <v>500155223</v>
      </c>
      <c r="K52" s="16" t="s">
        <v>1169</v>
      </c>
    </row>
    <row r="53" spans="1:11">
      <c r="A53" s="16" t="s">
        <v>1172</v>
      </c>
      <c r="B53" s="16" t="s">
        <v>1164</v>
      </c>
      <c r="C53" s="16" t="s">
        <v>1173</v>
      </c>
      <c r="D53" s="16" t="s">
        <v>1166</v>
      </c>
      <c r="E53" s="15" t="s">
        <v>1167</v>
      </c>
      <c r="F53" s="16" t="s">
        <v>66</v>
      </c>
      <c r="G53" s="16" t="s">
        <v>66</v>
      </c>
      <c r="H53" s="16" t="s">
        <v>66</v>
      </c>
      <c r="I53" s="26" t="s">
        <v>1168</v>
      </c>
      <c r="J53" s="16">
        <v>500155223</v>
      </c>
      <c r="K53" s="16" t="s">
        <v>1169</v>
      </c>
    </row>
    <row r="54" spans="1:11">
      <c r="A54" s="16" t="s">
        <v>1174</v>
      </c>
      <c r="B54" s="16" t="s">
        <v>1164</v>
      </c>
      <c r="C54" s="16" t="s">
        <v>1175</v>
      </c>
      <c r="D54" s="16" t="s">
        <v>1166</v>
      </c>
      <c r="E54" s="15" t="s">
        <v>1167</v>
      </c>
      <c r="F54" s="16" t="s">
        <v>66</v>
      </c>
      <c r="G54" s="16" t="s">
        <v>66</v>
      </c>
      <c r="H54" s="16" t="s">
        <v>66</v>
      </c>
      <c r="I54" s="26" t="s">
        <v>1168</v>
      </c>
      <c r="J54" s="16">
        <v>500155223</v>
      </c>
      <c r="K54" s="16" t="s">
        <v>1169</v>
      </c>
    </row>
    <row r="55" spans="1:11">
      <c r="A55" s="16" t="s">
        <v>1176</v>
      </c>
      <c r="B55" s="16" t="s">
        <v>1177</v>
      </c>
      <c r="C55" s="16" t="s">
        <v>1165</v>
      </c>
      <c r="D55" s="16" t="s">
        <v>1166</v>
      </c>
      <c r="E55" s="15" t="s">
        <v>1178</v>
      </c>
      <c r="F55" s="16" t="s">
        <v>66</v>
      </c>
      <c r="G55" s="16" t="s">
        <v>66</v>
      </c>
      <c r="H55" s="16" t="s">
        <v>66</v>
      </c>
      <c r="I55" s="26" t="s">
        <v>1168</v>
      </c>
      <c r="J55" s="16">
        <v>500155223</v>
      </c>
      <c r="K55" s="16" t="s">
        <v>1169</v>
      </c>
    </row>
    <row r="56" spans="1:11">
      <c r="A56" s="16" t="s">
        <v>1179</v>
      </c>
      <c r="B56" s="16" t="s">
        <v>1177</v>
      </c>
      <c r="C56" s="16" t="s">
        <v>1171</v>
      </c>
      <c r="D56" s="16" t="s">
        <v>1166</v>
      </c>
      <c r="E56" s="15" t="s">
        <v>1178</v>
      </c>
      <c r="F56" s="16" t="s">
        <v>66</v>
      </c>
      <c r="G56" s="16" t="s">
        <v>66</v>
      </c>
      <c r="H56" s="16" t="s">
        <v>66</v>
      </c>
      <c r="I56" s="26" t="s">
        <v>1168</v>
      </c>
      <c r="J56" s="16">
        <v>500155223</v>
      </c>
      <c r="K56" s="16" t="s">
        <v>1169</v>
      </c>
    </row>
    <row r="57" spans="1:11">
      <c r="A57" s="16" t="s">
        <v>1180</v>
      </c>
      <c r="B57" s="16" t="s">
        <v>1177</v>
      </c>
      <c r="C57" s="16" t="s">
        <v>1173</v>
      </c>
      <c r="D57" s="16" t="s">
        <v>1166</v>
      </c>
      <c r="E57" s="15" t="s">
        <v>1178</v>
      </c>
      <c r="F57" s="16" t="s">
        <v>66</v>
      </c>
      <c r="G57" s="16" t="s">
        <v>66</v>
      </c>
      <c r="H57" s="16" t="s">
        <v>66</v>
      </c>
      <c r="I57" s="26" t="s">
        <v>1168</v>
      </c>
      <c r="J57" s="16">
        <v>500155223</v>
      </c>
      <c r="K57" s="16" t="s">
        <v>1169</v>
      </c>
    </row>
    <row r="58" spans="1:11">
      <c r="A58" s="16" t="s">
        <v>1181</v>
      </c>
      <c r="B58" s="16" t="s">
        <v>1177</v>
      </c>
      <c r="C58" s="16" t="s">
        <v>1175</v>
      </c>
      <c r="D58" s="16" t="s">
        <v>1166</v>
      </c>
      <c r="E58" s="15" t="s">
        <v>1178</v>
      </c>
      <c r="F58" s="16" t="s">
        <v>66</v>
      </c>
      <c r="G58" s="16" t="s">
        <v>66</v>
      </c>
      <c r="H58" s="16" t="s">
        <v>66</v>
      </c>
      <c r="I58" s="26" t="s">
        <v>1168</v>
      </c>
      <c r="J58" s="16">
        <v>500155223</v>
      </c>
      <c r="K58" s="16" t="s">
        <v>1169</v>
      </c>
    </row>
    <row r="59" spans="1:11">
      <c r="A59" s="37" t="s">
        <v>1182</v>
      </c>
      <c r="B59" s="37" t="s">
        <v>1183</v>
      </c>
      <c r="C59" s="37" t="s">
        <v>1184</v>
      </c>
      <c r="D59" s="37" t="s">
        <v>1185</v>
      </c>
      <c r="E59" s="23" t="s">
        <v>1186</v>
      </c>
      <c r="F59" s="37" t="s">
        <v>66</v>
      </c>
      <c r="G59" s="37">
        <v>4</v>
      </c>
      <c r="H59" s="37">
        <v>3645</v>
      </c>
      <c r="I59" s="35" t="s">
        <v>1168</v>
      </c>
      <c r="J59" s="37">
        <v>500155223</v>
      </c>
      <c r="K59" s="37" t="s">
        <v>1169</v>
      </c>
    </row>
    <row r="60" spans="1:11">
      <c r="A60" s="37" t="s">
        <v>1187</v>
      </c>
      <c r="B60" s="37" t="s">
        <v>1183</v>
      </c>
      <c r="C60" s="37" t="s">
        <v>1188</v>
      </c>
      <c r="D60" s="37" t="s">
        <v>1185</v>
      </c>
      <c r="E60" s="23" t="s">
        <v>1189</v>
      </c>
      <c r="F60" s="37" t="s">
        <v>66</v>
      </c>
      <c r="G60" s="37">
        <v>4</v>
      </c>
      <c r="H60" s="37">
        <v>4522</v>
      </c>
      <c r="I60" s="35" t="s">
        <v>1168</v>
      </c>
      <c r="J60" s="37">
        <v>500155223</v>
      </c>
      <c r="K60" s="37" t="s">
        <v>1169</v>
      </c>
    </row>
    <row r="61" spans="1:11">
      <c r="A61" s="16" t="s">
        <v>1190</v>
      </c>
      <c r="B61" s="16" t="s">
        <v>1191</v>
      </c>
      <c r="C61" s="16" t="s">
        <v>1192</v>
      </c>
      <c r="D61" s="16" t="s">
        <v>1193</v>
      </c>
      <c r="E61" s="15" t="s">
        <v>1194</v>
      </c>
      <c r="F61" s="16" t="s">
        <v>66</v>
      </c>
      <c r="G61" s="16">
        <v>30</v>
      </c>
      <c r="H61" s="16">
        <v>5735</v>
      </c>
      <c r="I61" s="26" t="s">
        <v>1195</v>
      </c>
      <c r="J61" s="16">
        <v>500024803</v>
      </c>
      <c r="K61" s="16" t="s">
        <v>1196</v>
      </c>
    </row>
    <row r="62" spans="1:11">
      <c r="A62" s="16" t="s">
        <v>1197</v>
      </c>
      <c r="B62" s="16" t="s">
        <v>1191</v>
      </c>
      <c r="C62" s="16" t="s">
        <v>1198</v>
      </c>
      <c r="D62" s="16" t="s">
        <v>1199</v>
      </c>
      <c r="E62" s="15" t="s">
        <v>1200</v>
      </c>
      <c r="F62" s="16" t="s">
        <v>66</v>
      </c>
      <c r="G62" s="16">
        <v>16</v>
      </c>
      <c r="H62" s="16">
        <v>1800</v>
      </c>
      <c r="I62" s="26" t="s">
        <v>1127</v>
      </c>
      <c r="J62" s="16">
        <v>500142588</v>
      </c>
      <c r="K62" s="16" t="s">
        <v>1128</v>
      </c>
    </row>
    <row r="63" spans="1:11">
      <c r="A63" s="16" t="s">
        <v>1201</v>
      </c>
      <c r="B63" s="16" t="s">
        <v>1202</v>
      </c>
      <c r="C63" s="16" t="s">
        <v>1203</v>
      </c>
      <c r="D63" s="16" t="s">
        <v>233</v>
      </c>
      <c r="E63" s="15" t="s">
        <v>1204</v>
      </c>
      <c r="F63" s="16" t="s">
        <v>66</v>
      </c>
      <c r="G63" s="16">
        <v>100</v>
      </c>
      <c r="H63" s="16">
        <v>128</v>
      </c>
      <c r="I63" s="26" t="s">
        <v>1205</v>
      </c>
      <c r="J63" s="16">
        <v>500025068</v>
      </c>
      <c r="K63" s="16" t="s">
        <v>1206</v>
      </c>
    </row>
    <row r="64" spans="1:11">
      <c r="A64" s="16" t="s">
        <v>1207</v>
      </c>
      <c r="B64" s="16" t="s">
        <v>1202</v>
      </c>
      <c r="C64" s="16" t="s">
        <v>1208</v>
      </c>
      <c r="D64" s="16" t="s">
        <v>233</v>
      </c>
      <c r="E64" s="15" t="s">
        <v>1209</v>
      </c>
      <c r="F64" s="16" t="s">
        <v>66</v>
      </c>
      <c r="G64" s="16">
        <v>100</v>
      </c>
      <c r="H64" s="16">
        <v>89</v>
      </c>
      <c r="I64" s="26" t="s">
        <v>1205</v>
      </c>
      <c r="J64" s="16">
        <v>500025068</v>
      </c>
      <c r="K64" s="16" t="s">
        <v>1206</v>
      </c>
    </row>
    <row r="65" spans="1:11">
      <c r="A65" s="16" t="s">
        <v>1210</v>
      </c>
      <c r="B65" s="16" t="s">
        <v>1202</v>
      </c>
      <c r="C65" s="16" t="s">
        <v>1211</v>
      </c>
      <c r="D65" s="16" t="s">
        <v>1212</v>
      </c>
      <c r="E65" s="15" t="s">
        <v>1213</v>
      </c>
      <c r="F65" s="16" t="s">
        <v>66</v>
      </c>
      <c r="G65" s="16">
        <v>100</v>
      </c>
      <c r="H65" s="16">
        <v>399</v>
      </c>
      <c r="I65" s="26" t="s">
        <v>1214</v>
      </c>
      <c r="J65" s="16">
        <v>500155225</v>
      </c>
      <c r="K65" s="16" t="s">
        <v>1215</v>
      </c>
    </row>
    <row r="66" spans="1:11">
      <c r="A66" s="16" t="s">
        <v>1216</v>
      </c>
      <c r="B66" s="16" t="s">
        <v>1202</v>
      </c>
      <c r="C66" s="16" t="s">
        <v>1217</v>
      </c>
      <c r="D66" s="16" t="s">
        <v>1212</v>
      </c>
      <c r="E66" s="15" t="s">
        <v>1218</v>
      </c>
      <c r="F66" s="16" t="s">
        <v>66</v>
      </c>
      <c r="G66" s="16">
        <v>100</v>
      </c>
      <c r="H66" s="16">
        <v>740</v>
      </c>
      <c r="I66" s="26" t="s">
        <v>1214</v>
      </c>
      <c r="J66" s="16">
        <v>500155225</v>
      </c>
      <c r="K66" s="16" t="s">
        <v>1215</v>
      </c>
    </row>
    <row r="67" spans="1:11">
      <c r="A67" s="16" t="s">
        <v>1219</v>
      </c>
      <c r="B67" s="16" t="s">
        <v>1202</v>
      </c>
      <c r="C67" s="16" t="s">
        <v>1220</v>
      </c>
      <c r="D67" s="16" t="s">
        <v>1221</v>
      </c>
      <c r="E67" s="15" t="s">
        <v>1222</v>
      </c>
      <c r="F67" s="16" t="s">
        <v>66</v>
      </c>
      <c r="G67" s="16">
        <v>100</v>
      </c>
      <c r="H67" s="16">
        <v>238</v>
      </c>
      <c r="I67" s="26" t="s">
        <v>1223</v>
      </c>
      <c r="J67" s="16">
        <v>500142702</v>
      </c>
      <c r="K67" s="16" t="s">
        <v>1224</v>
      </c>
    </row>
    <row r="68" spans="1:11">
      <c r="A68" s="16" t="s">
        <v>231</v>
      </c>
      <c r="B68" s="16" t="s">
        <v>1202</v>
      </c>
      <c r="C68" s="16" t="s">
        <v>232</v>
      </c>
      <c r="D68" s="16" t="s">
        <v>233</v>
      </c>
      <c r="E68" s="15" t="s">
        <v>234</v>
      </c>
      <c r="F68" s="16" t="s">
        <v>66</v>
      </c>
      <c r="G68" s="16">
        <v>100</v>
      </c>
      <c r="H68" s="16">
        <v>99</v>
      </c>
      <c r="I68" s="26" t="s">
        <v>235</v>
      </c>
      <c r="J68" s="16">
        <v>500142558</v>
      </c>
      <c r="K68" s="16" t="s">
        <v>236</v>
      </c>
    </row>
    <row r="69" spans="1:11">
      <c r="A69" s="16" t="s">
        <v>1225</v>
      </c>
      <c r="B69" s="16" t="s">
        <v>1202</v>
      </c>
      <c r="C69" s="16" t="s">
        <v>1226</v>
      </c>
      <c r="D69" s="16" t="s">
        <v>233</v>
      </c>
      <c r="E69" s="15" t="s">
        <v>1227</v>
      </c>
      <c r="F69" s="16" t="s">
        <v>66</v>
      </c>
      <c r="G69" s="16">
        <v>100</v>
      </c>
      <c r="H69" s="16">
        <v>109</v>
      </c>
      <c r="I69" s="26" t="s">
        <v>235</v>
      </c>
      <c r="J69" s="16">
        <v>500142558</v>
      </c>
      <c r="K69" s="16" t="s">
        <v>236</v>
      </c>
    </row>
    <row r="70" spans="1:11">
      <c r="A70" s="16" t="s">
        <v>1228</v>
      </c>
      <c r="B70" s="16" t="s">
        <v>1202</v>
      </c>
      <c r="C70" s="16" t="s">
        <v>1229</v>
      </c>
      <c r="D70" s="16" t="s">
        <v>233</v>
      </c>
      <c r="E70" s="15" t="s">
        <v>1230</v>
      </c>
      <c r="F70" s="16" t="s">
        <v>66</v>
      </c>
      <c r="G70" s="16">
        <v>100</v>
      </c>
      <c r="H70" s="16">
        <v>149</v>
      </c>
      <c r="I70" s="26" t="s">
        <v>235</v>
      </c>
      <c r="J70" s="16">
        <v>500142558</v>
      </c>
      <c r="K70" s="16" t="s">
        <v>236</v>
      </c>
    </row>
    <row r="71" spans="1:11">
      <c r="A71" s="16" t="s">
        <v>1231</v>
      </c>
      <c r="B71" s="16" t="s">
        <v>1202</v>
      </c>
      <c r="C71" s="16" t="s">
        <v>1232</v>
      </c>
      <c r="D71" s="16" t="s">
        <v>1233</v>
      </c>
      <c r="E71" s="15" t="s">
        <v>1234</v>
      </c>
      <c r="F71" s="16" t="s">
        <v>66</v>
      </c>
      <c r="G71" s="16">
        <v>100</v>
      </c>
      <c r="H71" s="16">
        <v>69.9</v>
      </c>
      <c r="I71" s="26" t="s">
        <v>1235</v>
      </c>
      <c r="J71" s="16">
        <v>500142554</v>
      </c>
      <c r="K71" s="16" t="s">
        <v>1236</v>
      </c>
    </row>
    <row r="72" spans="1:11">
      <c r="A72" s="16" t="s">
        <v>1237</v>
      </c>
      <c r="B72" s="16" t="s">
        <v>1202</v>
      </c>
      <c r="C72" s="16" t="s">
        <v>1238</v>
      </c>
      <c r="D72" s="16" t="s">
        <v>1233</v>
      </c>
      <c r="E72" s="15" t="s">
        <v>1239</v>
      </c>
      <c r="F72" s="16" t="s">
        <v>66</v>
      </c>
      <c r="G72" s="16">
        <v>100</v>
      </c>
      <c r="H72" s="16">
        <v>69.9</v>
      </c>
      <c r="I72" s="26" t="s">
        <v>1235</v>
      </c>
      <c r="J72" s="16">
        <v>500142554</v>
      </c>
      <c r="K72" s="16" t="s">
        <v>1236</v>
      </c>
    </row>
    <row r="73" spans="1:11">
      <c r="A73" s="16" t="s">
        <v>1240</v>
      </c>
      <c r="B73" s="16" t="s">
        <v>1202</v>
      </c>
      <c r="C73" s="16" t="s">
        <v>1241</v>
      </c>
      <c r="D73" s="16" t="s">
        <v>1242</v>
      </c>
      <c r="E73" s="15" t="s">
        <v>1243</v>
      </c>
      <c r="F73" s="16" t="s">
        <v>66</v>
      </c>
      <c r="G73" s="16">
        <v>100</v>
      </c>
      <c r="H73" s="16">
        <v>15.9</v>
      </c>
      <c r="I73" s="26" t="s">
        <v>1235</v>
      </c>
      <c r="J73" s="16">
        <v>500142554</v>
      </c>
      <c r="K73" s="16" t="s">
        <v>1236</v>
      </c>
    </row>
    <row r="74" spans="1:11">
      <c r="A74" s="16" t="s">
        <v>1244</v>
      </c>
      <c r="B74" s="16" t="s">
        <v>1245</v>
      </c>
      <c r="C74" s="16" t="s">
        <v>1246</v>
      </c>
      <c r="D74" s="16" t="s">
        <v>1247</v>
      </c>
      <c r="E74" s="15" t="s">
        <v>1248</v>
      </c>
      <c r="F74" s="16" t="s">
        <v>1249</v>
      </c>
      <c r="G74" s="16" t="s">
        <v>66</v>
      </c>
      <c r="H74" s="16" t="s">
        <v>66</v>
      </c>
      <c r="I74" s="26" t="s">
        <v>1250</v>
      </c>
      <c r="J74" s="16">
        <v>500142732</v>
      </c>
      <c r="K74" s="16" t="s">
        <v>1251</v>
      </c>
    </row>
    <row r="75" spans="1:11">
      <c r="A75" s="16" t="s">
        <v>1252</v>
      </c>
      <c r="B75" s="16" t="s">
        <v>1245</v>
      </c>
      <c r="C75" s="16" t="s">
        <v>1253</v>
      </c>
      <c r="D75" s="16" t="s">
        <v>1247</v>
      </c>
      <c r="E75" s="15" t="s">
        <v>1254</v>
      </c>
      <c r="F75" s="16" t="s">
        <v>1255</v>
      </c>
      <c r="G75" s="16" t="s">
        <v>66</v>
      </c>
      <c r="H75" s="16" t="s">
        <v>66</v>
      </c>
      <c r="I75" s="26" t="s">
        <v>1250</v>
      </c>
      <c r="J75" s="16">
        <v>500142732</v>
      </c>
      <c r="K75" s="16" t="s">
        <v>1251</v>
      </c>
    </row>
    <row r="76" spans="1:11">
      <c r="A76" s="16" t="s">
        <v>1256</v>
      </c>
      <c r="B76" s="16" t="s">
        <v>1245</v>
      </c>
      <c r="C76" s="16" t="s">
        <v>1257</v>
      </c>
      <c r="D76" s="16" t="s">
        <v>1247</v>
      </c>
      <c r="E76" s="15" t="s">
        <v>1258</v>
      </c>
      <c r="F76" s="16" t="s">
        <v>1259</v>
      </c>
      <c r="G76" s="16" t="s">
        <v>66</v>
      </c>
      <c r="H76" s="16" t="s">
        <v>66</v>
      </c>
      <c r="I76" s="26" t="s">
        <v>1250</v>
      </c>
      <c r="J76" s="16">
        <v>500142732</v>
      </c>
      <c r="K76" s="16" t="s">
        <v>1251</v>
      </c>
    </row>
    <row r="77" spans="1:11">
      <c r="A77" s="16" t="s">
        <v>1260</v>
      </c>
      <c r="B77" s="16" t="s">
        <v>1245</v>
      </c>
      <c r="C77" s="16" t="s">
        <v>1261</v>
      </c>
      <c r="D77" s="16" t="s">
        <v>1262</v>
      </c>
      <c r="E77" s="15" t="s">
        <v>1263</v>
      </c>
      <c r="F77" s="16" t="s">
        <v>1264</v>
      </c>
      <c r="G77" s="16" t="s">
        <v>66</v>
      </c>
      <c r="H77" s="16" t="s">
        <v>66</v>
      </c>
      <c r="I77" s="26" t="s">
        <v>1265</v>
      </c>
      <c r="J77" s="16">
        <v>500142474</v>
      </c>
      <c r="K77" s="16" t="s">
        <v>1266</v>
      </c>
    </row>
    <row r="78" spans="1:11">
      <c r="A78" s="16" t="s">
        <v>237</v>
      </c>
      <c r="B78" s="16" t="s">
        <v>1245</v>
      </c>
      <c r="C78" s="16" t="s">
        <v>238</v>
      </c>
      <c r="D78" s="16" t="s">
        <v>239</v>
      </c>
      <c r="E78" s="15" t="s">
        <v>240</v>
      </c>
      <c r="F78" s="16" t="s">
        <v>1267</v>
      </c>
      <c r="G78" s="16" t="s">
        <v>66</v>
      </c>
      <c r="H78" s="16" t="s">
        <v>66</v>
      </c>
      <c r="I78" s="26" t="s">
        <v>241</v>
      </c>
      <c r="J78" s="16">
        <v>500025056</v>
      </c>
      <c r="K78" s="16" t="s">
        <v>242</v>
      </c>
    </row>
    <row r="79" spans="1:11">
      <c r="A79" s="16" t="s">
        <v>1268</v>
      </c>
      <c r="B79" s="16" t="s">
        <v>1245</v>
      </c>
      <c r="C79" s="16" t="s">
        <v>1269</v>
      </c>
      <c r="D79" s="16" t="s">
        <v>1270</v>
      </c>
      <c r="E79" s="15" t="s">
        <v>1271</v>
      </c>
      <c r="F79" s="16" t="s">
        <v>1272</v>
      </c>
      <c r="G79" s="16" t="s">
        <v>66</v>
      </c>
      <c r="H79" s="16" t="s">
        <v>66</v>
      </c>
      <c r="I79" s="26" t="s">
        <v>1273</v>
      </c>
      <c r="J79" s="16">
        <v>500142723</v>
      </c>
      <c r="K79" s="16" t="s">
        <v>1274</v>
      </c>
    </row>
    <row r="80" spans="1:11">
      <c r="A80" s="16" t="s">
        <v>1275</v>
      </c>
      <c r="B80" s="16" t="s">
        <v>1276</v>
      </c>
      <c r="C80" s="16" t="s">
        <v>202</v>
      </c>
      <c r="D80" s="16" t="s">
        <v>245</v>
      </c>
      <c r="E80" s="15" t="s">
        <v>1277</v>
      </c>
      <c r="F80" s="16" t="s">
        <v>66</v>
      </c>
      <c r="G80" s="16" t="s">
        <v>66</v>
      </c>
      <c r="H80" s="16">
        <v>1010</v>
      </c>
      <c r="I80" s="26" t="s">
        <v>78</v>
      </c>
      <c r="J80" s="16">
        <v>500134900</v>
      </c>
      <c r="K80" s="16" t="s">
        <v>79</v>
      </c>
    </row>
    <row r="81" spans="1:11">
      <c r="A81" s="16" t="s">
        <v>1278</v>
      </c>
      <c r="B81" s="16" t="s">
        <v>1276</v>
      </c>
      <c r="C81" s="16" t="s">
        <v>1279</v>
      </c>
      <c r="D81" s="16" t="s">
        <v>245</v>
      </c>
      <c r="E81" s="15" t="s">
        <v>1280</v>
      </c>
      <c r="F81" s="16" t="s">
        <v>66</v>
      </c>
      <c r="G81" s="16" t="s">
        <v>66</v>
      </c>
      <c r="H81" s="16">
        <v>1501</v>
      </c>
      <c r="I81" s="26" t="s">
        <v>78</v>
      </c>
      <c r="J81" s="16">
        <v>500134900</v>
      </c>
      <c r="K81" s="16" t="s">
        <v>79</v>
      </c>
    </row>
    <row r="82" spans="1:11">
      <c r="A82" s="16" t="s">
        <v>1281</v>
      </c>
      <c r="B82" s="16" t="s">
        <v>1276</v>
      </c>
      <c r="C82" s="16" t="s">
        <v>1282</v>
      </c>
      <c r="D82" s="16" t="s">
        <v>245</v>
      </c>
      <c r="E82" s="15" t="s">
        <v>1283</v>
      </c>
      <c r="F82" s="16" t="s">
        <v>66</v>
      </c>
      <c r="G82" s="16" t="s">
        <v>66</v>
      </c>
      <c r="H82" s="16">
        <v>2106</v>
      </c>
      <c r="I82" s="26" t="s">
        <v>95</v>
      </c>
      <c r="J82" s="16">
        <v>500022838</v>
      </c>
      <c r="K82" s="16" t="s">
        <v>96</v>
      </c>
    </row>
    <row r="83" spans="1:11">
      <c r="A83" s="16" t="s">
        <v>1284</v>
      </c>
      <c r="B83" s="16" t="s">
        <v>1276</v>
      </c>
      <c r="C83" s="16" t="s">
        <v>1282</v>
      </c>
      <c r="D83" s="16" t="s">
        <v>245</v>
      </c>
      <c r="E83" s="15" t="s">
        <v>1285</v>
      </c>
      <c r="F83" s="16" t="s">
        <v>66</v>
      </c>
      <c r="G83" s="16" t="s">
        <v>66</v>
      </c>
      <c r="H83" s="16">
        <v>3526</v>
      </c>
      <c r="I83" s="26" t="s">
        <v>95</v>
      </c>
      <c r="J83" s="16">
        <v>500022838</v>
      </c>
      <c r="K83" s="16" t="s">
        <v>96</v>
      </c>
    </row>
    <row r="84" spans="1:11">
      <c r="A84" s="16" t="s">
        <v>1286</v>
      </c>
      <c r="B84" s="16" t="s">
        <v>1276</v>
      </c>
      <c r="C84" s="16" t="s">
        <v>1287</v>
      </c>
      <c r="D84" s="16" t="s">
        <v>245</v>
      </c>
      <c r="E84" s="15" t="s">
        <v>1288</v>
      </c>
      <c r="F84" s="16" t="s">
        <v>66</v>
      </c>
      <c r="G84" s="16" t="s">
        <v>66</v>
      </c>
      <c r="H84" s="16">
        <v>657</v>
      </c>
      <c r="I84" s="26" t="s">
        <v>78</v>
      </c>
      <c r="J84" s="16">
        <v>500134900</v>
      </c>
      <c r="K84" s="16" t="s">
        <v>79</v>
      </c>
    </row>
    <row r="85" spans="1:11">
      <c r="A85" s="16" t="s">
        <v>1289</v>
      </c>
      <c r="B85" s="16" t="s">
        <v>1276</v>
      </c>
      <c r="C85" s="16" t="s">
        <v>1290</v>
      </c>
      <c r="D85" s="16" t="s">
        <v>245</v>
      </c>
      <c r="E85" s="15" t="s">
        <v>1291</v>
      </c>
      <c r="F85" s="16" t="s">
        <v>66</v>
      </c>
      <c r="G85" s="16" t="s">
        <v>66</v>
      </c>
      <c r="H85" s="16">
        <v>525</v>
      </c>
      <c r="I85" s="26" t="s">
        <v>1292</v>
      </c>
      <c r="J85" s="16">
        <v>500065308</v>
      </c>
      <c r="K85" s="16" t="s">
        <v>1293</v>
      </c>
    </row>
    <row r="86" spans="1:11">
      <c r="A86" s="16" t="s">
        <v>243</v>
      </c>
      <c r="B86" s="16" t="s">
        <v>1276</v>
      </c>
      <c r="C86" s="16" t="s">
        <v>244</v>
      </c>
      <c r="D86" s="16" t="s">
        <v>245</v>
      </c>
      <c r="E86" s="15" t="s">
        <v>246</v>
      </c>
      <c r="F86" s="16" t="s">
        <v>66</v>
      </c>
      <c r="G86" s="16" t="s">
        <v>66</v>
      </c>
      <c r="H86" s="16">
        <v>654</v>
      </c>
      <c r="I86" s="26" t="s">
        <v>177</v>
      </c>
      <c r="J86" s="16">
        <v>500022827</v>
      </c>
      <c r="K86" s="16" t="s">
        <v>178</v>
      </c>
    </row>
    <row r="87" spans="1:11">
      <c r="A87" s="16" t="s">
        <v>1294</v>
      </c>
      <c r="B87" s="16" t="s">
        <v>1276</v>
      </c>
      <c r="C87" s="16" t="s">
        <v>1295</v>
      </c>
      <c r="D87" s="16" t="s">
        <v>1296</v>
      </c>
      <c r="E87" s="15" t="s">
        <v>1297</v>
      </c>
      <c r="F87" s="16" t="s">
        <v>66</v>
      </c>
      <c r="G87" s="16" t="s">
        <v>66</v>
      </c>
      <c r="H87" s="16">
        <v>521</v>
      </c>
      <c r="I87" s="26" t="s">
        <v>1298</v>
      </c>
      <c r="J87" s="16">
        <v>500022836</v>
      </c>
      <c r="K87" s="16" t="s">
        <v>1299</v>
      </c>
    </row>
    <row r="88" spans="1:11">
      <c r="A88" s="16" t="s">
        <v>1300</v>
      </c>
      <c r="B88" s="16" t="s">
        <v>1276</v>
      </c>
      <c r="C88" s="16" t="s">
        <v>1301</v>
      </c>
      <c r="D88" s="16" t="s">
        <v>1296</v>
      </c>
      <c r="E88" s="15" t="s">
        <v>1302</v>
      </c>
      <c r="F88" s="16" t="s">
        <v>66</v>
      </c>
      <c r="G88" s="16" t="s">
        <v>66</v>
      </c>
      <c r="H88" s="16">
        <v>580</v>
      </c>
      <c r="I88" s="26" t="s">
        <v>1298</v>
      </c>
      <c r="J88" s="16">
        <v>500022836</v>
      </c>
      <c r="K88" s="16" t="s">
        <v>1299</v>
      </c>
    </row>
    <row r="89" spans="1:11">
      <c r="A89" s="16" t="s">
        <v>1303</v>
      </c>
      <c r="B89" s="16" t="s">
        <v>1276</v>
      </c>
      <c r="C89" s="16" t="s">
        <v>1304</v>
      </c>
      <c r="D89" s="16" t="s">
        <v>245</v>
      </c>
      <c r="E89" s="15" t="s">
        <v>1305</v>
      </c>
      <c r="F89" s="16" t="s">
        <v>66</v>
      </c>
      <c r="G89" s="16" t="s">
        <v>66</v>
      </c>
      <c r="H89" s="16">
        <v>2816</v>
      </c>
      <c r="I89" s="26" t="s">
        <v>170</v>
      </c>
      <c r="J89" s="16">
        <v>500022723</v>
      </c>
      <c r="K89" s="16" t="s">
        <v>171</v>
      </c>
    </row>
    <row r="90" spans="1:11">
      <c r="A90" s="16" t="s">
        <v>1306</v>
      </c>
      <c r="B90" s="16" t="s">
        <v>1276</v>
      </c>
      <c r="C90" s="16" t="s">
        <v>1304</v>
      </c>
      <c r="D90" s="16" t="s">
        <v>245</v>
      </c>
      <c r="E90" s="15" t="s">
        <v>1307</v>
      </c>
      <c r="F90" s="16" t="s">
        <v>66</v>
      </c>
      <c r="G90" s="16" t="s">
        <v>66</v>
      </c>
      <c r="H90" s="16">
        <v>1515</v>
      </c>
      <c r="I90" s="26" t="s">
        <v>170</v>
      </c>
      <c r="J90" s="16">
        <v>500022723</v>
      </c>
      <c r="K90" s="16" t="s">
        <v>171</v>
      </c>
    </row>
    <row r="91" spans="1:11">
      <c r="A91" s="16" t="s">
        <v>1308</v>
      </c>
      <c r="B91" s="16" t="s">
        <v>1276</v>
      </c>
      <c r="C91" s="16" t="s">
        <v>1309</v>
      </c>
      <c r="D91" s="16" t="s">
        <v>245</v>
      </c>
      <c r="E91" s="15" t="s">
        <v>1310</v>
      </c>
      <c r="F91" s="16" t="s">
        <v>66</v>
      </c>
      <c r="G91" s="16" t="s">
        <v>66</v>
      </c>
      <c r="H91" s="16">
        <v>1825</v>
      </c>
      <c r="I91" s="26" t="s">
        <v>170</v>
      </c>
      <c r="J91" s="16">
        <v>500022723</v>
      </c>
      <c r="K91" s="16" t="s">
        <v>171</v>
      </c>
    </row>
    <row r="92" spans="1:11">
      <c r="A92" s="16" t="s">
        <v>1311</v>
      </c>
      <c r="B92" s="16" t="s">
        <v>1276</v>
      </c>
      <c r="C92" s="16" t="s">
        <v>1312</v>
      </c>
      <c r="D92" s="16" t="s">
        <v>1313</v>
      </c>
      <c r="E92" s="15" t="s">
        <v>1314</v>
      </c>
      <c r="F92" s="16" t="s">
        <v>66</v>
      </c>
      <c r="G92" s="16" t="s">
        <v>66</v>
      </c>
      <c r="H92" s="16">
        <v>5350</v>
      </c>
      <c r="I92" s="26" t="s">
        <v>1315</v>
      </c>
      <c r="J92" s="16">
        <v>500143501</v>
      </c>
      <c r="K92" s="16" t="s">
        <v>1316</v>
      </c>
    </row>
    <row r="93" spans="1:11">
      <c r="A93" s="16" t="s">
        <v>1317</v>
      </c>
      <c r="B93" s="16" t="s">
        <v>1276</v>
      </c>
      <c r="C93" s="16" t="s">
        <v>1318</v>
      </c>
      <c r="D93" s="16" t="s">
        <v>1313</v>
      </c>
      <c r="E93" s="15" t="s">
        <v>1319</v>
      </c>
      <c r="F93" s="16" t="s">
        <v>66</v>
      </c>
      <c r="G93" s="16" t="s">
        <v>66</v>
      </c>
      <c r="H93" s="16">
        <v>3350</v>
      </c>
      <c r="I93" s="26" t="s">
        <v>1315</v>
      </c>
      <c r="J93" s="16">
        <v>500143501</v>
      </c>
      <c r="K93" s="16" t="s">
        <v>1316</v>
      </c>
    </row>
    <row r="94" spans="1:11">
      <c r="A94" s="37" t="s">
        <v>247</v>
      </c>
      <c r="B94" s="37" t="s">
        <v>1320</v>
      </c>
      <c r="C94" s="37" t="s">
        <v>248</v>
      </c>
      <c r="D94" s="37" t="s">
        <v>249</v>
      </c>
      <c r="E94" s="23" t="s">
        <v>250</v>
      </c>
      <c r="F94" s="37" t="s">
        <v>66</v>
      </c>
      <c r="G94" s="37">
        <v>200</v>
      </c>
      <c r="H94" s="37">
        <v>829</v>
      </c>
      <c r="I94" s="35" t="s">
        <v>1146</v>
      </c>
      <c r="J94" s="37">
        <v>500024802</v>
      </c>
      <c r="K94" s="37" t="s">
        <v>252</v>
      </c>
    </row>
    <row r="95" spans="1:11">
      <c r="A95" s="37" t="s">
        <v>253</v>
      </c>
      <c r="B95" s="37" t="s">
        <v>1321</v>
      </c>
      <c r="C95" s="37" t="s">
        <v>254</v>
      </c>
      <c r="D95" s="37" t="s">
        <v>255</v>
      </c>
      <c r="E95" s="23" t="s">
        <v>256</v>
      </c>
      <c r="F95" s="37" t="s">
        <v>66</v>
      </c>
      <c r="G95" s="37">
        <v>200</v>
      </c>
      <c r="H95" s="37">
        <v>149</v>
      </c>
      <c r="I95" s="35" t="s">
        <v>257</v>
      </c>
      <c r="J95" s="37">
        <v>500142623</v>
      </c>
      <c r="K95" s="37" t="s">
        <v>258</v>
      </c>
    </row>
    <row r="96" ht="409.5" spans="1:11">
      <c r="A96" s="16" t="s">
        <v>1322</v>
      </c>
      <c r="B96" s="16" t="s">
        <v>1323</v>
      </c>
      <c r="C96" s="16" t="s">
        <v>1324</v>
      </c>
      <c r="D96" s="16" t="s">
        <v>66</v>
      </c>
      <c r="E96" s="28" t="s">
        <v>1325</v>
      </c>
      <c r="F96" s="16" t="s">
        <v>66</v>
      </c>
      <c r="G96" s="16">
        <v>2</v>
      </c>
      <c r="H96" s="16">
        <v>16000</v>
      </c>
      <c r="I96" s="16" t="s">
        <v>1324</v>
      </c>
      <c r="J96" s="16">
        <v>500136637</v>
      </c>
      <c r="K96" s="16" t="s">
        <v>1326</v>
      </c>
    </row>
    <row r="97" ht="409.5" spans="1:11">
      <c r="A97" s="16" t="s">
        <v>1327</v>
      </c>
      <c r="B97" s="16" t="s">
        <v>1328</v>
      </c>
      <c r="C97" s="16" t="s">
        <v>1329</v>
      </c>
      <c r="D97" s="16" t="s">
        <v>66</v>
      </c>
      <c r="E97" s="28" t="s">
        <v>1330</v>
      </c>
      <c r="F97" s="16" t="s">
        <v>66</v>
      </c>
      <c r="G97" s="16">
        <v>2</v>
      </c>
      <c r="H97" s="16">
        <v>50000</v>
      </c>
      <c r="I97" s="16" t="s">
        <v>1331</v>
      </c>
      <c r="J97" s="16">
        <v>500143500</v>
      </c>
      <c r="K97" s="16" t="s">
        <v>1332</v>
      </c>
    </row>
    <row r="98" ht="26" spans="1:11">
      <c r="A98" s="16" t="s">
        <v>45</v>
      </c>
      <c r="B98" s="16" t="s">
        <v>1333</v>
      </c>
      <c r="C98" s="16" t="s">
        <v>155</v>
      </c>
      <c r="D98" s="16" t="s">
        <v>66</v>
      </c>
      <c r="E98" s="28" t="s">
        <v>1334</v>
      </c>
      <c r="F98" s="16" t="s">
        <v>66</v>
      </c>
      <c r="G98" s="16">
        <v>1</v>
      </c>
      <c r="H98" s="16">
        <v>70000</v>
      </c>
      <c r="I98" s="16" t="s">
        <v>155</v>
      </c>
      <c r="J98" s="16">
        <v>500142666</v>
      </c>
      <c r="K98" s="16" t="s">
        <v>156</v>
      </c>
    </row>
    <row r="99" ht="234" spans="1:11">
      <c r="A99" s="16" t="s">
        <v>1335</v>
      </c>
      <c r="B99" s="16" t="s">
        <v>1336</v>
      </c>
      <c r="C99" s="16" t="s">
        <v>1337</v>
      </c>
      <c r="D99" s="16" t="s">
        <v>1338</v>
      </c>
      <c r="E99" s="28" t="s">
        <v>1339</v>
      </c>
      <c r="F99" s="16" t="s">
        <v>66</v>
      </c>
      <c r="G99" s="16" t="s">
        <v>66</v>
      </c>
      <c r="H99" s="16">
        <v>168</v>
      </c>
      <c r="I99" s="16" t="s">
        <v>1340</v>
      </c>
      <c r="J99" s="16">
        <v>500142501</v>
      </c>
      <c r="K99" s="16" t="s">
        <v>1341</v>
      </c>
    </row>
    <row r="100" ht="156" spans="1:11">
      <c r="A100" s="16" t="s">
        <v>1342</v>
      </c>
      <c r="B100" s="16" t="s">
        <v>1343</v>
      </c>
      <c r="C100" s="16" t="s">
        <v>1344</v>
      </c>
      <c r="D100" s="16" t="s">
        <v>1338</v>
      </c>
      <c r="E100" s="28" t="s">
        <v>1345</v>
      </c>
      <c r="F100" s="16" t="s">
        <v>66</v>
      </c>
      <c r="G100" s="16" t="s">
        <v>66</v>
      </c>
      <c r="H100" s="16">
        <v>166</v>
      </c>
      <c r="I100" s="16" t="s">
        <v>1340</v>
      </c>
      <c r="J100" s="16">
        <v>500142501</v>
      </c>
      <c r="K100" s="16" t="s">
        <v>1341</v>
      </c>
    </row>
    <row r="101" spans="1:11">
      <c r="A101" s="16" t="s">
        <v>1346</v>
      </c>
      <c r="B101" s="16" t="s">
        <v>1347</v>
      </c>
      <c r="C101" s="16" t="s">
        <v>1348</v>
      </c>
      <c r="D101" s="16" t="s">
        <v>262</v>
      </c>
      <c r="E101" s="15" t="s">
        <v>1349</v>
      </c>
      <c r="F101" s="16" t="s">
        <v>66</v>
      </c>
      <c r="G101" s="16" t="s">
        <v>66</v>
      </c>
      <c r="H101" s="16">
        <v>580</v>
      </c>
      <c r="I101" s="16" t="s">
        <v>1348</v>
      </c>
      <c r="J101" s="16">
        <v>500024396</v>
      </c>
      <c r="K101" s="16" t="s">
        <v>1350</v>
      </c>
    </row>
    <row r="102" spans="1:11">
      <c r="A102" s="16" t="s">
        <v>1351</v>
      </c>
      <c r="B102" s="16" t="s">
        <v>1347</v>
      </c>
      <c r="C102" s="16" t="s">
        <v>1348</v>
      </c>
      <c r="D102" s="16" t="s">
        <v>262</v>
      </c>
      <c r="E102" s="15" t="s">
        <v>1352</v>
      </c>
      <c r="F102" s="16" t="s">
        <v>66</v>
      </c>
      <c r="G102" s="16" t="s">
        <v>66</v>
      </c>
      <c r="H102" s="16">
        <v>580</v>
      </c>
      <c r="I102" s="16" t="s">
        <v>1348</v>
      </c>
      <c r="J102" s="16">
        <v>500024396</v>
      </c>
      <c r="K102" s="16" t="s">
        <v>1350</v>
      </c>
    </row>
    <row r="103" spans="1:11">
      <c r="A103" s="16" t="s">
        <v>1353</v>
      </c>
      <c r="B103" s="16" t="s">
        <v>1347</v>
      </c>
      <c r="C103" s="16" t="s">
        <v>1354</v>
      </c>
      <c r="D103" s="16" t="s">
        <v>262</v>
      </c>
      <c r="E103" s="15" t="s">
        <v>1355</v>
      </c>
      <c r="F103" s="16" t="s">
        <v>66</v>
      </c>
      <c r="G103" s="16" t="s">
        <v>66</v>
      </c>
      <c r="H103" s="16">
        <v>39</v>
      </c>
      <c r="I103" s="16" t="s">
        <v>261</v>
      </c>
      <c r="J103" s="16">
        <v>500024529</v>
      </c>
      <c r="K103" s="16" t="s">
        <v>264</v>
      </c>
    </row>
    <row r="104" spans="1:11">
      <c r="A104" s="16" t="s">
        <v>1356</v>
      </c>
      <c r="B104" s="16" t="s">
        <v>1347</v>
      </c>
      <c r="C104" s="16" t="s">
        <v>1354</v>
      </c>
      <c r="D104" s="16" t="s">
        <v>262</v>
      </c>
      <c r="E104" s="15" t="s">
        <v>1357</v>
      </c>
      <c r="F104" s="16" t="s">
        <v>66</v>
      </c>
      <c r="G104" s="16" t="s">
        <v>66</v>
      </c>
      <c r="H104" s="16">
        <v>75</v>
      </c>
      <c r="I104" s="16" t="s">
        <v>261</v>
      </c>
      <c r="J104" s="16">
        <v>500024529</v>
      </c>
      <c r="K104" s="16" t="s">
        <v>264</v>
      </c>
    </row>
    <row r="105" spans="1:11">
      <c r="A105" s="16" t="s">
        <v>1358</v>
      </c>
      <c r="B105" s="16" t="s">
        <v>1347</v>
      </c>
      <c r="C105" s="16" t="s">
        <v>1348</v>
      </c>
      <c r="D105" s="16" t="s">
        <v>262</v>
      </c>
      <c r="E105" s="15" t="s">
        <v>1359</v>
      </c>
      <c r="F105" s="16" t="s">
        <v>66</v>
      </c>
      <c r="G105" s="16" t="s">
        <v>66</v>
      </c>
      <c r="H105" s="16">
        <v>580</v>
      </c>
      <c r="I105" s="16" t="s">
        <v>1348</v>
      </c>
      <c r="J105" s="16">
        <v>500024396</v>
      </c>
      <c r="K105" s="16" t="s">
        <v>1350</v>
      </c>
    </row>
    <row r="106" spans="1:11">
      <c r="A106" s="16" t="s">
        <v>1360</v>
      </c>
      <c r="B106" s="16" t="s">
        <v>1347</v>
      </c>
      <c r="C106" s="16" t="s">
        <v>1348</v>
      </c>
      <c r="D106" s="16" t="s">
        <v>262</v>
      </c>
      <c r="E106" s="15" t="s">
        <v>1361</v>
      </c>
      <c r="F106" s="16" t="s">
        <v>66</v>
      </c>
      <c r="G106" s="16" t="s">
        <v>66</v>
      </c>
      <c r="H106" s="16">
        <v>289</v>
      </c>
      <c r="I106" s="16" t="s">
        <v>1348</v>
      </c>
      <c r="J106" s="16">
        <v>500024396</v>
      </c>
      <c r="K106" s="16" t="s">
        <v>1350</v>
      </c>
    </row>
    <row r="107" spans="1:11">
      <c r="A107" s="16" t="s">
        <v>1362</v>
      </c>
      <c r="B107" s="16" t="s">
        <v>1347</v>
      </c>
      <c r="C107" s="16" t="s">
        <v>1348</v>
      </c>
      <c r="D107" s="16" t="s">
        <v>262</v>
      </c>
      <c r="E107" s="15" t="s">
        <v>1363</v>
      </c>
      <c r="F107" s="16" t="s">
        <v>66</v>
      </c>
      <c r="G107" s="16" t="s">
        <v>66</v>
      </c>
      <c r="H107" s="16">
        <v>185</v>
      </c>
      <c r="I107" s="16" t="s">
        <v>1348</v>
      </c>
      <c r="J107" s="16">
        <v>500024396</v>
      </c>
      <c r="K107" s="16" t="s">
        <v>1350</v>
      </c>
    </row>
    <row r="108" spans="1:11">
      <c r="A108" s="16" t="s">
        <v>1364</v>
      </c>
      <c r="B108" s="16" t="s">
        <v>1347</v>
      </c>
      <c r="C108" s="16" t="s">
        <v>1348</v>
      </c>
      <c r="D108" s="16" t="s">
        <v>262</v>
      </c>
      <c r="E108" s="15" t="s">
        <v>1365</v>
      </c>
      <c r="F108" s="16" t="s">
        <v>66</v>
      </c>
      <c r="G108" s="16" t="s">
        <v>66</v>
      </c>
      <c r="H108" s="16">
        <v>185</v>
      </c>
      <c r="I108" s="16" t="s">
        <v>1348</v>
      </c>
      <c r="J108" s="16">
        <v>500024396</v>
      </c>
      <c r="K108" s="16" t="s">
        <v>1350</v>
      </c>
    </row>
    <row r="109" spans="1:11">
      <c r="A109" s="16" t="s">
        <v>1366</v>
      </c>
      <c r="B109" s="16" t="s">
        <v>1347</v>
      </c>
      <c r="C109" s="16" t="s">
        <v>1348</v>
      </c>
      <c r="D109" s="16" t="s">
        <v>262</v>
      </c>
      <c r="E109" s="15" t="s">
        <v>1367</v>
      </c>
      <c r="F109" s="16" t="s">
        <v>66</v>
      </c>
      <c r="G109" s="16" t="s">
        <v>66</v>
      </c>
      <c r="H109" s="16">
        <v>180</v>
      </c>
      <c r="I109" s="16" t="s">
        <v>1348</v>
      </c>
      <c r="J109" s="16">
        <v>500024396</v>
      </c>
      <c r="K109" s="16" t="s">
        <v>1350</v>
      </c>
    </row>
    <row r="110" spans="1:11">
      <c r="A110" s="16" t="s">
        <v>1368</v>
      </c>
      <c r="B110" s="16" t="s">
        <v>1347</v>
      </c>
      <c r="C110" s="16" t="s">
        <v>1348</v>
      </c>
      <c r="D110" s="16" t="s">
        <v>262</v>
      </c>
      <c r="E110" s="15" t="s">
        <v>1369</v>
      </c>
      <c r="F110" s="16" t="s">
        <v>66</v>
      </c>
      <c r="G110" s="16" t="s">
        <v>66</v>
      </c>
      <c r="H110" s="16">
        <v>185</v>
      </c>
      <c r="I110" s="16" t="s">
        <v>1348</v>
      </c>
      <c r="J110" s="16">
        <v>500024396</v>
      </c>
      <c r="K110" s="16" t="s">
        <v>1350</v>
      </c>
    </row>
    <row r="111" spans="1:11">
      <c r="A111" s="16" t="s">
        <v>1370</v>
      </c>
      <c r="B111" s="16" t="s">
        <v>1347</v>
      </c>
      <c r="C111" s="16" t="s">
        <v>1348</v>
      </c>
      <c r="D111" s="16" t="s">
        <v>262</v>
      </c>
      <c r="E111" s="15" t="s">
        <v>1371</v>
      </c>
      <c r="F111" s="16" t="s">
        <v>66</v>
      </c>
      <c r="G111" s="16" t="s">
        <v>66</v>
      </c>
      <c r="H111" s="16">
        <v>269</v>
      </c>
      <c r="I111" s="16" t="s">
        <v>1348</v>
      </c>
      <c r="J111" s="16">
        <v>500024396</v>
      </c>
      <c r="K111" s="16" t="s">
        <v>1350</v>
      </c>
    </row>
    <row r="112" spans="1:11">
      <c r="A112" s="16" t="s">
        <v>1372</v>
      </c>
      <c r="B112" s="16" t="s">
        <v>1347</v>
      </c>
      <c r="C112" s="16" t="s">
        <v>1348</v>
      </c>
      <c r="D112" s="16" t="s">
        <v>262</v>
      </c>
      <c r="E112" s="15" t="s">
        <v>1373</v>
      </c>
      <c r="F112" s="16" t="s">
        <v>66</v>
      </c>
      <c r="G112" s="16" t="s">
        <v>66</v>
      </c>
      <c r="H112" s="16">
        <v>25</v>
      </c>
      <c r="I112" s="16" t="s">
        <v>1348</v>
      </c>
      <c r="J112" s="16">
        <v>500024396</v>
      </c>
      <c r="K112" s="16" t="s">
        <v>1350</v>
      </c>
    </row>
    <row r="113" spans="1:11">
      <c r="A113" s="16" t="s">
        <v>260</v>
      </c>
      <c r="B113" s="16" t="s">
        <v>1347</v>
      </c>
      <c r="C113" s="16" t="s">
        <v>261</v>
      </c>
      <c r="D113" s="16" t="s">
        <v>262</v>
      </c>
      <c r="E113" s="15" t="s">
        <v>263</v>
      </c>
      <c r="F113" s="16" t="s">
        <v>66</v>
      </c>
      <c r="G113" s="16" t="s">
        <v>66</v>
      </c>
      <c r="H113" s="16">
        <v>109</v>
      </c>
      <c r="I113" s="16" t="s">
        <v>261</v>
      </c>
      <c r="J113" s="16">
        <v>500024529</v>
      </c>
      <c r="K113" s="16" t="s">
        <v>264</v>
      </c>
    </row>
    <row r="114" spans="1:11">
      <c r="A114" s="16" t="s">
        <v>266</v>
      </c>
      <c r="B114" s="16" t="s">
        <v>1347</v>
      </c>
      <c r="C114" s="16" t="s">
        <v>261</v>
      </c>
      <c r="D114" s="16" t="s">
        <v>262</v>
      </c>
      <c r="E114" s="15" t="s">
        <v>267</v>
      </c>
      <c r="F114" s="16" t="s">
        <v>66</v>
      </c>
      <c r="G114" s="16" t="s">
        <v>66</v>
      </c>
      <c r="H114" s="16">
        <v>109</v>
      </c>
      <c r="I114" s="16" t="s">
        <v>261</v>
      </c>
      <c r="J114" s="16">
        <v>500024529</v>
      </c>
      <c r="K114" s="16" t="s">
        <v>264</v>
      </c>
    </row>
    <row r="115" spans="1:11">
      <c r="A115" s="16" t="s">
        <v>1374</v>
      </c>
      <c r="B115" s="16" t="s">
        <v>1347</v>
      </c>
      <c r="C115" s="16" t="s">
        <v>1375</v>
      </c>
      <c r="D115" s="16" t="s">
        <v>262</v>
      </c>
      <c r="E115" s="15" t="s">
        <v>1376</v>
      </c>
      <c r="F115" s="16" t="s">
        <v>66</v>
      </c>
      <c r="G115" s="16" t="s">
        <v>66</v>
      </c>
      <c r="H115" s="16">
        <v>7</v>
      </c>
      <c r="I115" s="16" t="s">
        <v>261</v>
      </c>
      <c r="J115" s="16">
        <v>500024529</v>
      </c>
      <c r="K115" s="16" t="s">
        <v>264</v>
      </c>
    </row>
    <row r="116" spans="1:11">
      <c r="A116" s="16" t="s">
        <v>1377</v>
      </c>
      <c r="B116" s="16" t="s">
        <v>1378</v>
      </c>
      <c r="C116" s="16" t="s">
        <v>1379</v>
      </c>
      <c r="D116" s="16" t="s">
        <v>1380</v>
      </c>
      <c r="E116" s="15" t="s">
        <v>1381</v>
      </c>
      <c r="F116" s="16" t="s">
        <v>66</v>
      </c>
      <c r="G116" s="16">
        <v>2</v>
      </c>
      <c r="H116" s="16">
        <v>193000</v>
      </c>
      <c r="I116" s="16" t="s">
        <v>1382</v>
      </c>
      <c r="J116" s="16">
        <v>500143499</v>
      </c>
      <c r="K116" s="16" t="s">
        <v>1383</v>
      </c>
    </row>
    <row r="117" spans="1:11">
      <c r="A117" s="16" t="s">
        <v>1384</v>
      </c>
      <c r="B117" s="16" t="s">
        <v>1385</v>
      </c>
      <c r="C117" s="16" t="s">
        <v>1386</v>
      </c>
      <c r="D117" s="16" t="s">
        <v>1380</v>
      </c>
      <c r="E117" s="15" t="s">
        <v>1387</v>
      </c>
      <c r="F117" s="16" t="s">
        <v>66</v>
      </c>
      <c r="G117" s="16">
        <v>2</v>
      </c>
      <c r="H117" s="16">
        <v>200000</v>
      </c>
      <c r="I117" s="16" t="s">
        <v>1382</v>
      </c>
      <c r="J117" s="16">
        <v>500143499</v>
      </c>
      <c r="K117" s="16" t="s">
        <v>1383</v>
      </c>
    </row>
    <row r="118" spans="1:11">
      <c r="A118" s="16" t="s">
        <v>1388</v>
      </c>
      <c r="B118" s="16" t="s">
        <v>1389</v>
      </c>
      <c r="C118" s="16" t="s">
        <v>1390</v>
      </c>
      <c r="D118" s="16" t="s">
        <v>1380</v>
      </c>
      <c r="E118" s="15" t="s">
        <v>1391</v>
      </c>
      <c r="F118" s="16" t="s">
        <v>66</v>
      </c>
      <c r="G118" s="16">
        <v>2</v>
      </c>
      <c r="H118" s="16">
        <v>198000</v>
      </c>
      <c r="I118" s="16" t="s">
        <v>1382</v>
      </c>
      <c r="J118" s="16">
        <v>500143499</v>
      </c>
      <c r="K118" s="16" t="s">
        <v>1383</v>
      </c>
    </row>
    <row r="119" spans="1:11">
      <c r="A119" s="16" t="s">
        <v>1392</v>
      </c>
      <c r="B119" s="16" t="s">
        <v>1393</v>
      </c>
      <c r="C119" s="16" t="s">
        <v>1394</v>
      </c>
      <c r="D119" s="16" t="s">
        <v>310</v>
      </c>
      <c r="E119" s="15" t="s">
        <v>1395</v>
      </c>
      <c r="F119" s="16" t="s">
        <v>66</v>
      </c>
      <c r="G119" s="16">
        <v>1</v>
      </c>
      <c r="H119" s="16" t="s">
        <v>1396</v>
      </c>
      <c r="I119" s="83" t="s">
        <v>1265</v>
      </c>
      <c r="J119" s="16">
        <v>500142474</v>
      </c>
      <c r="K119" s="16" t="s">
        <v>1266</v>
      </c>
    </row>
    <row r="120" spans="1:11">
      <c r="A120" s="16" t="s">
        <v>1397</v>
      </c>
      <c r="B120" s="16" t="s">
        <v>1398</v>
      </c>
      <c r="C120" s="15" t="s">
        <v>1399</v>
      </c>
      <c r="D120" s="16" t="s">
        <v>1400</v>
      </c>
      <c r="E120" s="15" t="s">
        <v>1401</v>
      </c>
      <c r="F120" s="16" t="s">
        <v>66</v>
      </c>
      <c r="G120" s="16">
        <v>1200</v>
      </c>
      <c r="H120" s="16">
        <v>680</v>
      </c>
      <c r="I120" s="24" t="s">
        <v>196</v>
      </c>
      <c r="J120" s="16">
        <v>500022829</v>
      </c>
      <c r="K120" s="16" t="s">
        <v>197</v>
      </c>
    </row>
    <row r="121" spans="1:11">
      <c r="A121" s="16" t="s">
        <v>1402</v>
      </c>
      <c r="B121" s="16" t="s">
        <v>1403</v>
      </c>
      <c r="C121" s="15" t="s">
        <v>1404</v>
      </c>
      <c r="D121" s="16" t="s">
        <v>1400</v>
      </c>
      <c r="E121" s="15" t="s">
        <v>1405</v>
      </c>
      <c r="F121" s="16" t="s">
        <v>66</v>
      </c>
      <c r="G121" s="16">
        <v>9999</v>
      </c>
      <c r="H121" s="16">
        <v>1718.87</v>
      </c>
      <c r="I121" s="16" t="s">
        <v>177</v>
      </c>
      <c r="J121" s="16">
        <v>500022827</v>
      </c>
      <c r="K121" s="16" t="s">
        <v>178</v>
      </c>
    </row>
    <row r="122" spans="1:11">
      <c r="A122" s="16" t="s">
        <v>1406</v>
      </c>
      <c r="B122" s="16" t="s">
        <v>1407</v>
      </c>
      <c r="C122" s="15" t="s">
        <v>1408</v>
      </c>
      <c r="D122" s="16" t="s">
        <v>1409</v>
      </c>
      <c r="E122" s="15" t="s">
        <v>1410</v>
      </c>
      <c r="F122" s="16" t="s">
        <v>66</v>
      </c>
      <c r="G122" s="16" t="s">
        <v>66</v>
      </c>
      <c r="H122" s="16">
        <v>1200</v>
      </c>
      <c r="I122" s="16" t="s">
        <v>1315</v>
      </c>
      <c r="J122" s="16">
        <v>500143501</v>
      </c>
      <c r="K122" s="16" t="s">
        <v>1316</v>
      </c>
    </row>
    <row r="123" spans="1:11">
      <c r="A123" s="16" t="s">
        <v>1411</v>
      </c>
      <c r="B123" s="16" t="s">
        <v>1412</v>
      </c>
      <c r="C123" s="15" t="s">
        <v>1413</v>
      </c>
      <c r="D123" s="16" t="s">
        <v>1409</v>
      </c>
      <c r="E123" s="15" t="s">
        <v>1414</v>
      </c>
      <c r="F123" s="16" t="s">
        <v>66</v>
      </c>
      <c r="G123" s="16" t="s">
        <v>66</v>
      </c>
      <c r="H123" s="16">
        <v>950</v>
      </c>
      <c r="I123" s="16" t="s">
        <v>1292</v>
      </c>
      <c r="J123" s="16">
        <v>500065308</v>
      </c>
      <c r="K123" s="16" t="s">
        <v>1293</v>
      </c>
    </row>
    <row r="124" spans="1:11">
      <c r="A124" s="16" t="s">
        <v>1415</v>
      </c>
      <c r="B124" s="16" t="s">
        <v>1416</v>
      </c>
      <c r="C124" s="15" t="s">
        <v>1417</v>
      </c>
      <c r="D124" s="16" t="s">
        <v>1409</v>
      </c>
      <c r="E124" s="15" t="s">
        <v>1418</v>
      </c>
      <c r="F124" s="16" t="s">
        <v>66</v>
      </c>
      <c r="G124" s="16" t="s">
        <v>66</v>
      </c>
      <c r="H124" s="16">
        <v>600</v>
      </c>
      <c r="I124" s="24" t="s">
        <v>1315</v>
      </c>
      <c r="J124" s="16">
        <v>500143501</v>
      </c>
      <c r="K124" s="16" t="s">
        <v>1316</v>
      </c>
    </row>
    <row r="125" spans="1:11">
      <c r="A125" s="16" t="s">
        <v>1419</v>
      </c>
      <c r="B125" s="16" t="s">
        <v>1420</v>
      </c>
      <c r="C125" s="15" t="s">
        <v>1421</v>
      </c>
      <c r="D125" s="16" t="s">
        <v>1422</v>
      </c>
      <c r="E125" s="15" t="s">
        <v>1423</v>
      </c>
      <c r="F125" s="16" t="s">
        <v>66</v>
      </c>
      <c r="G125" s="16">
        <v>40</v>
      </c>
      <c r="H125" s="16">
        <v>3500</v>
      </c>
      <c r="I125" s="24" t="s">
        <v>177</v>
      </c>
      <c r="J125" s="16">
        <v>500022827</v>
      </c>
      <c r="K125" s="16" t="s">
        <v>178</v>
      </c>
    </row>
    <row r="126" spans="1:11">
      <c r="A126" s="16" t="s">
        <v>1424</v>
      </c>
      <c r="B126" s="16" t="s">
        <v>1425</v>
      </c>
      <c r="C126" s="15" t="s">
        <v>1426</v>
      </c>
      <c r="D126" s="16" t="s">
        <v>66</v>
      </c>
      <c r="E126" s="15" t="s">
        <v>1427</v>
      </c>
      <c r="F126" s="16" t="s">
        <v>66</v>
      </c>
      <c r="G126" s="16">
        <v>120000</v>
      </c>
      <c r="H126" s="16">
        <v>20</v>
      </c>
      <c r="I126" s="16" t="s">
        <v>1426</v>
      </c>
      <c r="J126" s="16">
        <v>500142630</v>
      </c>
      <c r="K126" s="16" t="s">
        <v>1428</v>
      </c>
    </row>
    <row r="127" spans="1:11">
      <c r="A127" s="16" t="s">
        <v>1429</v>
      </c>
      <c r="B127" s="16" t="s">
        <v>1430</v>
      </c>
      <c r="C127" s="15" t="s">
        <v>1431</v>
      </c>
      <c r="D127" s="16" t="s">
        <v>270</v>
      </c>
      <c r="E127" s="15" t="s">
        <v>1432</v>
      </c>
      <c r="F127" s="16" t="s">
        <v>1433</v>
      </c>
      <c r="G127" s="16" t="s">
        <v>1434</v>
      </c>
      <c r="H127" s="16">
        <v>370</v>
      </c>
      <c r="I127" s="16" t="s">
        <v>272</v>
      </c>
      <c r="J127" s="16">
        <v>500143494</v>
      </c>
      <c r="K127" s="16" t="s">
        <v>273</v>
      </c>
    </row>
    <row r="128" spans="1:11">
      <c r="A128" s="16" t="s">
        <v>268</v>
      </c>
      <c r="B128" s="16" t="s">
        <v>1430</v>
      </c>
      <c r="C128" s="15" t="s">
        <v>269</v>
      </c>
      <c r="D128" s="16" t="s">
        <v>270</v>
      </c>
      <c r="E128" s="15" t="s">
        <v>1435</v>
      </c>
      <c r="F128" s="16" t="s">
        <v>1436</v>
      </c>
      <c r="G128" s="16" t="s">
        <v>1434</v>
      </c>
      <c r="H128" s="16">
        <v>380</v>
      </c>
      <c r="I128" s="16" t="s">
        <v>272</v>
      </c>
      <c r="J128" s="16">
        <v>500143494</v>
      </c>
      <c r="K128" s="16" t="s">
        <v>273</v>
      </c>
    </row>
    <row r="129" spans="1:11">
      <c r="A129" s="16" t="s">
        <v>1437</v>
      </c>
      <c r="B129" s="16" t="s">
        <v>1430</v>
      </c>
      <c r="C129" s="15" t="s">
        <v>1438</v>
      </c>
      <c r="D129" s="16" t="s">
        <v>270</v>
      </c>
      <c r="E129" s="15" t="s">
        <v>1439</v>
      </c>
      <c r="F129" s="16" t="s">
        <v>1440</v>
      </c>
      <c r="G129" s="16" t="s">
        <v>1441</v>
      </c>
      <c r="H129" s="16">
        <v>2400</v>
      </c>
      <c r="I129" s="16" t="s">
        <v>196</v>
      </c>
      <c r="J129" s="16">
        <v>500022829</v>
      </c>
      <c r="K129" s="16" t="s">
        <v>197</v>
      </c>
    </row>
    <row r="130" spans="1:11">
      <c r="A130" s="16" t="s">
        <v>1442</v>
      </c>
      <c r="B130" s="16" t="s">
        <v>1430</v>
      </c>
      <c r="C130" s="15" t="s">
        <v>1443</v>
      </c>
      <c r="D130" s="16" t="s">
        <v>270</v>
      </c>
      <c r="E130" s="15" t="s">
        <v>1444</v>
      </c>
      <c r="F130" s="18" t="s">
        <v>1445</v>
      </c>
      <c r="G130" s="16" t="s">
        <v>1446</v>
      </c>
      <c r="H130" s="16">
        <v>5480</v>
      </c>
      <c r="I130" s="16" t="s">
        <v>95</v>
      </c>
      <c r="J130" s="16">
        <v>500022838</v>
      </c>
      <c r="K130" s="16" t="s">
        <v>96</v>
      </c>
    </row>
    <row r="131" spans="1:11">
      <c r="A131" s="16" t="s">
        <v>1447</v>
      </c>
      <c r="B131" s="16" t="s">
        <v>1448</v>
      </c>
      <c r="C131" s="15" t="s">
        <v>1449</v>
      </c>
      <c r="D131" s="16" t="s">
        <v>1450</v>
      </c>
      <c r="E131" s="15" t="s">
        <v>1451</v>
      </c>
      <c r="F131" s="16" t="s">
        <v>1452</v>
      </c>
      <c r="G131" s="16">
        <v>50</v>
      </c>
      <c r="H131" s="16">
        <v>4888</v>
      </c>
      <c r="I131" s="26" t="s">
        <v>208</v>
      </c>
      <c r="J131" s="16">
        <v>500142483</v>
      </c>
      <c r="K131" s="16" t="s">
        <v>209</v>
      </c>
    </row>
    <row r="132" spans="1:11">
      <c r="A132" s="16" t="s">
        <v>1453</v>
      </c>
      <c r="B132" s="16" t="s">
        <v>1448</v>
      </c>
      <c r="C132" s="15" t="s">
        <v>1454</v>
      </c>
      <c r="D132" s="16" t="s">
        <v>1455</v>
      </c>
      <c r="E132" s="15" t="s">
        <v>1456</v>
      </c>
      <c r="F132" s="16" t="s">
        <v>1457</v>
      </c>
      <c r="G132" s="16">
        <v>2</v>
      </c>
      <c r="H132" s="16">
        <v>48000</v>
      </c>
      <c r="I132" s="26" t="s">
        <v>1458</v>
      </c>
      <c r="J132" s="16">
        <v>500142563</v>
      </c>
      <c r="K132" s="16" t="s">
        <v>1459</v>
      </c>
    </row>
    <row r="133" spans="1:11">
      <c r="A133" s="16" t="s">
        <v>1460</v>
      </c>
      <c r="B133" s="16" t="s">
        <v>1461</v>
      </c>
      <c r="C133" s="16"/>
      <c r="D133" s="16" t="s">
        <v>1462</v>
      </c>
      <c r="E133" s="15" t="s">
        <v>1463</v>
      </c>
      <c r="F133" s="16" t="s">
        <v>1464</v>
      </c>
      <c r="G133" s="16">
        <v>5</v>
      </c>
      <c r="H133" s="16">
        <v>1750</v>
      </c>
      <c r="I133" s="16" t="s">
        <v>1465</v>
      </c>
      <c r="J133" s="16">
        <v>500142625</v>
      </c>
      <c r="K133" s="16" t="s">
        <v>1466</v>
      </c>
    </row>
    <row r="134" spans="1:11">
      <c r="A134" s="16" t="s">
        <v>1467</v>
      </c>
      <c r="B134" s="16" t="s">
        <v>1461</v>
      </c>
      <c r="C134" s="16"/>
      <c r="D134" s="16" t="s">
        <v>1462</v>
      </c>
      <c r="E134" s="15" t="s">
        <v>1468</v>
      </c>
      <c r="F134" s="16" t="s">
        <v>1469</v>
      </c>
      <c r="G134" s="16">
        <v>5</v>
      </c>
      <c r="H134" s="16">
        <v>2300</v>
      </c>
      <c r="I134" s="16" t="s">
        <v>1465</v>
      </c>
      <c r="J134" s="16">
        <v>500142625</v>
      </c>
      <c r="K134" s="16" t="s">
        <v>1466</v>
      </c>
    </row>
    <row r="135" spans="1:11">
      <c r="A135" s="16" t="s">
        <v>1470</v>
      </c>
      <c r="B135" s="16" t="s">
        <v>1461</v>
      </c>
      <c r="C135" s="16"/>
      <c r="D135" s="16" t="s">
        <v>1462</v>
      </c>
      <c r="E135" s="15" t="s">
        <v>1471</v>
      </c>
      <c r="F135" s="16" t="s">
        <v>1472</v>
      </c>
      <c r="G135" s="16">
        <v>5</v>
      </c>
      <c r="H135" s="16">
        <v>3000</v>
      </c>
      <c r="I135" s="16" t="s">
        <v>1465</v>
      </c>
      <c r="J135" s="16">
        <v>500142625</v>
      </c>
      <c r="K135" s="16" t="s">
        <v>1466</v>
      </c>
    </row>
    <row r="136" spans="1:11">
      <c r="A136" s="16" t="s">
        <v>1473</v>
      </c>
      <c r="B136" s="16" t="s">
        <v>1461</v>
      </c>
      <c r="C136" s="16"/>
      <c r="D136" s="16" t="s">
        <v>1474</v>
      </c>
      <c r="E136" s="15" t="s">
        <v>1475</v>
      </c>
      <c r="F136" s="16" t="s">
        <v>1476</v>
      </c>
      <c r="G136" s="16">
        <v>1200</v>
      </c>
      <c r="H136" s="16">
        <v>222.7</v>
      </c>
      <c r="I136" s="16" t="s">
        <v>1477</v>
      </c>
      <c r="J136" s="16">
        <v>500142540</v>
      </c>
      <c r="K136" s="16" t="s">
        <v>1478</v>
      </c>
    </row>
    <row r="137" spans="1:11">
      <c r="A137" s="16" t="s">
        <v>1479</v>
      </c>
      <c r="B137" s="16" t="s">
        <v>1461</v>
      </c>
      <c r="C137" s="16"/>
      <c r="D137" s="16" t="s">
        <v>1480</v>
      </c>
      <c r="E137" s="15" t="s">
        <v>1481</v>
      </c>
      <c r="F137" s="16" t="s">
        <v>1482</v>
      </c>
      <c r="G137" s="16">
        <v>5</v>
      </c>
      <c r="H137" s="16">
        <v>200</v>
      </c>
      <c r="I137" s="16" t="s">
        <v>1483</v>
      </c>
      <c r="J137" s="16">
        <v>500134463</v>
      </c>
      <c r="K137" s="16" t="s">
        <v>1484</v>
      </c>
    </row>
    <row r="138" spans="1:11">
      <c r="A138" s="16" t="s">
        <v>1485</v>
      </c>
      <c r="B138" s="16" t="s">
        <v>1461</v>
      </c>
      <c r="C138" s="16"/>
      <c r="D138" s="16" t="s">
        <v>1486</v>
      </c>
      <c r="E138" s="15" t="s">
        <v>1487</v>
      </c>
      <c r="F138" s="16" t="s">
        <v>1488</v>
      </c>
      <c r="G138" s="16">
        <v>1200</v>
      </c>
      <c r="H138" s="16">
        <v>235.9</v>
      </c>
      <c r="I138" s="16" t="s">
        <v>1489</v>
      </c>
      <c r="J138" s="16">
        <v>500142559</v>
      </c>
      <c r="K138" s="16" t="s">
        <v>1490</v>
      </c>
    </row>
    <row r="139" spans="1:11">
      <c r="A139" s="16" t="s">
        <v>1491</v>
      </c>
      <c r="B139" s="16" t="s">
        <v>1461</v>
      </c>
      <c r="C139" s="16"/>
      <c r="D139" s="16" t="s">
        <v>1492</v>
      </c>
      <c r="E139" s="15" t="s">
        <v>1493</v>
      </c>
      <c r="F139" s="16" t="s">
        <v>1494</v>
      </c>
      <c r="G139" s="16">
        <v>1</v>
      </c>
      <c r="H139" s="16">
        <v>1510</v>
      </c>
      <c r="I139" s="16" t="s">
        <v>196</v>
      </c>
      <c r="J139" s="16">
        <v>500022829</v>
      </c>
      <c r="K139" s="16" t="s">
        <v>197</v>
      </c>
    </row>
    <row r="140" spans="1:11">
      <c r="A140" s="16" t="s">
        <v>1495</v>
      </c>
      <c r="B140" s="16" t="s">
        <v>1461</v>
      </c>
      <c r="C140" s="16"/>
      <c r="D140" s="16" t="s">
        <v>1496</v>
      </c>
      <c r="E140" s="15" t="s">
        <v>1497</v>
      </c>
      <c r="F140" s="16" t="s">
        <v>1498</v>
      </c>
      <c r="G140" s="16" t="s">
        <v>66</v>
      </c>
      <c r="H140" s="16">
        <v>120</v>
      </c>
      <c r="I140" s="16" t="s">
        <v>1340</v>
      </c>
      <c r="J140" s="16">
        <v>500142501</v>
      </c>
      <c r="K140" s="16" t="s">
        <v>1341</v>
      </c>
    </row>
    <row r="141" spans="1:11">
      <c r="A141" s="16" t="s">
        <v>1499</v>
      </c>
      <c r="B141" s="16" t="s">
        <v>1500</v>
      </c>
      <c r="C141" s="16"/>
      <c r="D141" s="16" t="s">
        <v>1492</v>
      </c>
      <c r="E141" s="15" t="s">
        <v>1501</v>
      </c>
      <c r="F141" s="16" t="s">
        <v>1502</v>
      </c>
      <c r="G141" s="16">
        <v>1</v>
      </c>
      <c r="H141" s="16">
        <v>38.6</v>
      </c>
      <c r="I141" s="16" t="s">
        <v>1503</v>
      </c>
      <c r="J141" s="16">
        <v>500062464</v>
      </c>
      <c r="K141" s="16" t="s">
        <v>1504</v>
      </c>
    </row>
    <row r="142" spans="1:11">
      <c r="A142" s="16" t="s">
        <v>1505</v>
      </c>
      <c r="B142" s="16" t="s">
        <v>1500</v>
      </c>
      <c r="C142" s="16"/>
      <c r="D142" s="16" t="s">
        <v>1492</v>
      </c>
      <c r="E142" s="15" t="s">
        <v>1506</v>
      </c>
      <c r="F142" s="16" t="s">
        <v>1507</v>
      </c>
      <c r="G142" s="16">
        <v>1</v>
      </c>
      <c r="H142" s="16">
        <v>1000</v>
      </c>
      <c r="I142" s="16" t="s">
        <v>279</v>
      </c>
      <c r="J142" s="16">
        <v>500142556</v>
      </c>
      <c r="K142" s="16" t="s">
        <v>280</v>
      </c>
    </row>
    <row r="143" spans="1:11">
      <c r="A143" s="16" t="s">
        <v>1508</v>
      </c>
      <c r="B143" s="16" t="s">
        <v>1500</v>
      </c>
      <c r="C143" s="16"/>
      <c r="D143" s="16" t="s">
        <v>1492</v>
      </c>
      <c r="E143" s="15" t="s">
        <v>1509</v>
      </c>
      <c r="F143" s="16" t="s">
        <v>1510</v>
      </c>
      <c r="G143" s="16">
        <v>1</v>
      </c>
      <c r="H143" s="16">
        <v>502.32</v>
      </c>
      <c r="I143" s="16" t="s">
        <v>1511</v>
      </c>
      <c r="J143" s="16">
        <v>500143495</v>
      </c>
      <c r="K143" s="16" t="s">
        <v>116</v>
      </c>
    </row>
    <row r="144" spans="1:11">
      <c r="A144" s="16" t="s">
        <v>1512</v>
      </c>
      <c r="B144" s="16" t="s">
        <v>1500</v>
      </c>
      <c r="C144" s="16"/>
      <c r="D144" s="16" t="s">
        <v>1492</v>
      </c>
      <c r="E144" s="15" t="s">
        <v>1513</v>
      </c>
      <c r="F144" s="16" t="s">
        <v>1514</v>
      </c>
      <c r="G144" s="16">
        <v>1</v>
      </c>
      <c r="H144" s="16">
        <v>1857.34</v>
      </c>
      <c r="I144" s="16" t="s">
        <v>272</v>
      </c>
      <c r="J144" s="16">
        <v>500143494</v>
      </c>
      <c r="K144" s="16" t="s">
        <v>273</v>
      </c>
    </row>
    <row r="145" spans="1:11">
      <c r="A145" s="16" t="s">
        <v>1515</v>
      </c>
      <c r="B145" s="16" t="s">
        <v>1500</v>
      </c>
      <c r="C145" s="16"/>
      <c r="D145" s="16" t="s">
        <v>1492</v>
      </c>
      <c r="E145" s="15" t="s">
        <v>1516</v>
      </c>
      <c r="F145" s="16" t="s">
        <v>1517</v>
      </c>
      <c r="G145" s="16">
        <v>1</v>
      </c>
      <c r="H145" s="16">
        <v>1312.83</v>
      </c>
      <c r="I145" s="16" t="s">
        <v>161</v>
      </c>
      <c r="J145" s="16">
        <v>500022828</v>
      </c>
      <c r="K145" s="16" t="s">
        <v>162</v>
      </c>
    </row>
    <row r="146" ht="156" spans="1:11">
      <c r="A146" s="16" t="s">
        <v>1518</v>
      </c>
      <c r="B146" s="16" t="s">
        <v>1500</v>
      </c>
      <c r="C146" s="16"/>
      <c r="D146" s="16" t="s">
        <v>1492</v>
      </c>
      <c r="E146" s="15" t="s">
        <v>1519</v>
      </c>
      <c r="F146" s="27" t="s">
        <v>1520</v>
      </c>
      <c r="G146" s="16">
        <v>1</v>
      </c>
      <c r="H146" s="16">
        <v>2107</v>
      </c>
      <c r="I146" s="16" t="s">
        <v>196</v>
      </c>
      <c r="J146" s="16">
        <v>500022829</v>
      </c>
      <c r="K146" s="16" t="s">
        <v>197</v>
      </c>
    </row>
    <row r="147" ht="156" spans="1:11">
      <c r="A147" s="16" t="s">
        <v>1521</v>
      </c>
      <c r="B147" s="16" t="s">
        <v>1500</v>
      </c>
      <c r="C147" s="16"/>
      <c r="D147" s="16" t="s">
        <v>1492</v>
      </c>
      <c r="E147" s="15" t="s">
        <v>1522</v>
      </c>
      <c r="F147" s="27" t="s">
        <v>1523</v>
      </c>
      <c r="G147" s="16">
        <v>1</v>
      </c>
      <c r="H147" s="16">
        <v>2131.5</v>
      </c>
      <c r="I147" s="16" t="s">
        <v>196</v>
      </c>
      <c r="J147" s="16">
        <v>500022829</v>
      </c>
      <c r="K147" s="16" t="s">
        <v>197</v>
      </c>
    </row>
    <row r="148" spans="1:11">
      <c r="A148" s="16" t="s">
        <v>1524</v>
      </c>
      <c r="B148" s="16" t="s">
        <v>1500</v>
      </c>
      <c r="C148" s="16"/>
      <c r="D148" s="16" t="s">
        <v>1492</v>
      </c>
      <c r="E148" s="15" t="s">
        <v>1525</v>
      </c>
      <c r="F148" s="18" t="s">
        <v>1526</v>
      </c>
      <c r="G148" s="16">
        <v>1</v>
      </c>
      <c r="H148" s="16">
        <v>2131.5</v>
      </c>
      <c r="I148" s="16" t="s">
        <v>196</v>
      </c>
      <c r="J148" s="16">
        <v>500022829</v>
      </c>
      <c r="K148" s="16" t="s">
        <v>197</v>
      </c>
    </row>
    <row r="149" spans="1:11">
      <c r="A149" s="16" t="s">
        <v>1527</v>
      </c>
      <c r="B149" s="16" t="s">
        <v>1528</v>
      </c>
      <c r="C149" s="16"/>
      <c r="D149" s="16" t="s">
        <v>1529</v>
      </c>
      <c r="E149" s="15" t="s">
        <v>1530</v>
      </c>
      <c r="F149" s="16" t="s">
        <v>1531</v>
      </c>
      <c r="G149" s="16">
        <v>1</v>
      </c>
      <c r="H149" s="16" t="s">
        <v>1532</v>
      </c>
      <c r="I149" s="16" t="s">
        <v>1055</v>
      </c>
      <c r="J149" s="16">
        <v>500083931</v>
      </c>
      <c r="K149" s="16" t="s">
        <v>1056</v>
      </c>
    </row>
    <row r="150" spans="1:11">
      <c r="A150" s="16" t="s">
        <v>1533</v>
      </c>
      <c r="B150" s="16" t="s">
        <v>1534</v>
      </c>
      <c r="C150" s="16" t="s">
        <v>1535</v>
      </c>
      <c r="D150" s="16" t="s">
        <v>1536</v>
      </c>
      <c r="E150" s="15" t="s">
        <v>1537</v>
      </c>
      <c r="F150" s="16" t="s">
        <v>66</v>
      </c>
      <c r="G150" s="16">
        <v>20</v>
      </c>
      <c r="H150" s="16">
        <v>499</v>
      </c>
      <c r="I150" s="16" t="s">
        <v>312</v>
      </c>
      <c r="J150" s="16">
        <v>500134465</v>
      </c>
      <c r="K150" s="16" t="s">
        <v>313</v>
      </c>
    </row>
    <row r="151" spans="1:11">
      <c r="A151" s="16" t="s">
        <v>1538</v>
      </c>
      <c r="B151" s="16" t="s">
        <v>1534</v>
      </c>
      <c r="C151" s="16" t="s">
        <v>1535</v>
      </c>
      <c r="D151" s="16" t="s">
        <v>1536</v>
      </c>
      <c r="E151" s="15" t="s">
        <v>1539</v>
      </c>
      <c r="F151" s="16" t="s">
        <v>66</v>
      </c>
      <c r="G151" s="16">
        <v>20</v>
      </c>
      <c r="H151" s="16">
        <v>799</v>
      </c>
      <c r="I151" s="16" t="s">
        <v>312</v>
      </c>
      <c r="J151" s="16">
        <v>500134465</v>
      </c>
      <c r="K151" s="16" t="s">
        <v>313</v>
      </c>
    </row>
    <row r="152" spans="1:11">
      <c r="A152" s="16" t="s">
        <v>275</v>
      </c>
      <c r="B152" s="16" t="s">
        <v>1540</v>
      </c>
      <c r="C152" s="16" t="s">
        <v>276</v>
      </c>
      <c r="D152" s="16" t="s">
        <v>277</v>
      </c>
      <c r="E152" s="15" t="s">
        <v>278</v>
      </c>
      <c r="F152" s="16" t="s">
        <v>66</v>
      </c>
      <c r="G152" s="16">
        <v>4</v>
      </c>
      <c r="H152" s="16">
        <v>499</v>
      </c>
      <c r="I152" s="16" t="s">
        <v>279</v>
      </c>
      <c r="J152" s="16">
        <v>500142556</v>
      </c>
      <c r="K152" s="16" t="s">
        <v>280</v>
      </c>
    </row>
    <row r="153" spans="1:11">
      <c r="A153" s="16" t="s">
        <v>281</v>
      </c>
      <c r="B153" s="16" t="s">
        <v>1540</v>
      </c>
      <c r="C153" s="16" t="s">
        <v>282</v>
      </c>
      <c r="D153" s="16" t="s">
        <v>283</v>
      </c>
      <c r="E153" s="15" t="s">
        <v>284</v>
      </c>
      <c r="F153" s="16" t="s">
        <v>66</v>
      </c>
      <c r="G153" s="16">
        <v>3</v>
      </c>
      <c r="H153" s="16">
        <v>399</v>
      </c>
      <c r="I153" s="16" t="s">
        <v>285</v>
      </c>
      <c r="J153" s="16">
        <v>500142548</v>
      </c>
      <c r="K153" s="16" t="s">
        <v>286</v>
      </c>
    </row>
    <row r="154" spans="1:11">
      <c r="A154" s="16" t="s">
        <v>288</v>
      </c>
      <c r="B154" s="16" t="s">
        <v>1540</v>
      </c>
      <c r="C154" s="16" t="s">
        <v>289</v>
      </c>
      <c r="D154" s="16" t="s">
        <v>283</v>
      </c>
      <c r="E154" s="15" t="s">
        <v>290</v>
      </c>
      <c r="F154" s="16" t="s">
        <v>66</v>
      </c>
      <c r="G154" s="16">
        <v>3</v>
      </c>
      <c r="H154" s="16">
        <v>499</v>
      </c>
      <c r="I154" s="16" t="s">
        <v>285</v>
      </c>
      <c r="J154" s="16">
        <v>500142548</v>
      </c>
      <c r="K154" s="16" t="s">
        <v>286</v>
      </c>
    </row>
    <row r="155" spans="1:11">
      <c r="A155" s="16" t="s">
        <v>291</v>
      </c>
      <c r="B155" s="16" t="s">
        <v>1541</v>
      </c>
      <c r="C155" s="16" t="s">
        <v>292</v>
      </c>
      <c r="D155" s="16" t="s">
        <v>255</v>
      </c>
      <c r="E155" s="15" t="s">
        <v>293</v>
      </c>
      <c r="F155" s="18" t="s">
        <v>66</v>
      </c>
      <c r="G155" s="16" t="s">
        <v>1542</v>
      </c>
      <c r="H155" s="16">
        <v>297</v>
      </c>
      <c r="I155" s="16" t="s">
        <v>257</v>
      </c>
      <c r="J155" s="16">
        <v>500142623</v>
      </c>
      <c r="K155" s="16" t="s">
        <v>258</v>
      </c>
    </row>
    <row r="156" spans="1:11">
      <c r="A156" s="16" t="s">
        <v>294</v>
      </c>
      <c r="B156" s="16" t="s">
        <v>1543</v>
      </c>
      <c r="C156" s="16" t="s">
        <v>295</v>
      </c>
      <c r="D156" s="16" t="s">
        <v>296</v>
      </c>
      <c r="E156" s="15" t="s">
        <v>297</v>
      </c>
      <c r="F156" s="16" t="s">
        <v>66</v>
      </c>
      <c r="G156" s="16" t="s">
        <v>66</v>
      </c>
      <c r="H156" s="16">
        <v>173</v>
      </c>
      <c r="I156" s="16" t="s">
        <v>298</v>
      </c>
      <c r="J156" s="16">
        <v>500142650</v>
      </c>
      <c r="K156" s="16" t="s">
        <v>299</v>
      </c>
    </row>
    <row r="157" spans="1:11">
      <c r="A157" s="16" t="s">
        <v>301</v>
      </c>
      <c r="B157" s="16" t="s">
        <v>1543</v>
      </c>
      <c r="C157" s="16" t="s">
        <v>302</v>
      </c>
      <c r="D157" s="16" t="s">
        <v>296</v>
      </c>
      <c r="E157" s="15" t="s">
        <v>303</v>
      </c>
      <c r="F157" s="16" t="s">
        <v>66</v>
      </c>
      <c r="G157" s="16" t="s">
        <v>66</v>
      </c>
      <c r="H157" s="16">
        <v>58</v>
      </c>
      <c r="I157" s="16" t="s">
        <v>298</v>
      </c>
      <c r="J157" s="16">
        <v>500142650</v>
      </c>
      <c r="K157" s="16" t="s">
        <v>299</v>
      </c>
    </row>
    <row r="158" spans="1:11">
      <c r="A158" s="16" t="s">
        <v>1544</v>
      </c>
      <c r="B158" s="16" t="s">
        <v>1543</v>
      </c>
      <c r="C158" s="16" t="s">
        <v>1545</v>
      </c>
      <c r="D158" s="16" t="s">
        <v>296</v>
      </c>
      <c r="E158" s="15" t="s">
        <v>1546</v>
      </c>
      <c r="F158" s="16" t="s">
        <v>66</v>
      </c>
      <c r="G158" s="16" t="s">
        <v>66</v>
      </c>
      <c r="H158" s="16">
        <v>168.75</v>
      </c>
      <c r="I158" s="16" t="s">
        <v>298</v>
      </c>
      <c r="J158" s="16">
        <v>500142650</v>
      </c>
      <c r="K158" s="16" t="s">
        <v>299</v>
      </c>
    </row>
    <row r="159" spans="1:11">
      <c r="A159" s="16" t="s">
        <v>304</v>
      </c>
      <c r="B159" s="16" t="s">
        <v>1547</v>
      </c>
      <c r="C159" s="16" t="s">
        <v>305</v>
      </c>
      <c r="D159" s="16" t="s">
        <v>306</v>
      </c>
      <c r="E159" s="15" t="s">
        <v>307</v>
      </c>
      <c r="F159" s="16" t="s">
        <v>66</v>
      </c>
      <c r="G159" s="16" t="s">
        <v>66</v>
      </c>
      <c r="H159" s="16">
        <v>3228</v>
      </c>
      <c r="I159" s="16" t="s">
        <v>208</v>
      </c>
      <c r="J159" s="16">
        <v>500142483</v>
      </c>
      <c r="K159" s="16" t="s">
        <v>209</v>
      </c>
    </row>
    <row r="160" spans="1:11">
      <c r="A160" s="16" t="s">
        <v>308</v>
      </c>
      <c r="B160" s="16" t="s">
        <v>1548</v>
      </c>
      <c r="C160" s="16" t="s">
        <v>309</v>
      </c>
      <c r="D160" s="16" t="s">
        <v>310</v>
      </c>
      <c r="E160" s="15" t="s">
        <v>311</v>
      </c>
      <c r="F160" s="18" t="s">
        <v>1549</v>
      </c>
      <c r="G160" s="16" t="s">
        <v>66</v>
      </c>
      <c r="H160" s="16">
        <v>9525</v>
      </c>
      <c r="I160" s="16" t="s">
        <v>312</v>
      </c>
      <c r="J160" s="16">
        <v>500134465</v>
      </c>
      <c r="K160" s="16" t="s">
        <v>313</v>
      </c>
    </row>
    <row r="161" ht="260" spans="1:11">
      <c r="A161" s="16" t="s">
        <v>1335</v>
      </c>
      <c r="B161" s="16" t="s">
        <v>1336</v>
      </c>
      <c r="C161" s="16" t="s">
        <v>1550</v>
      </c>
      <c r="D161" s="16" t="s">
        <v>1338</v>
      </c>
      <c r="E161" s="28" t="s">
        <v>1551</v>
      </c>
      <c r="F161" s="16" t="s">
        <v>66</v>
      </c>
      <c r="G161" s="16" t="s">
        <v>66</v>
      </c>
      <c r="H161" s="16">
        <v>168</v>
      </c>
      <c r="I161" s="16" t="s">
        <v>1340</v>
      </c>
      <c r="J161" s="16">
        <v>500142501</v>
      </c>
      <c r="K161" s="16" t="s">
        <v>1341</v>
      </c>
    </row>
    <row r="162" ht="156" spans="1:11">
      <c r="A162" s="16" t="s">
        <v>1342</v>
      </c>
      <c r="B162" s="16" t="s">
        <v>1343</v>
      </c>
      <c r="C162" s="16" t="s">
        <v>1552</v>
      </c>
      <c r="D162" s="16" t="s">
        <v>1338</v>
      </c>
      <c r="E162" s="28" t="s">
        <v>1553</v>
      </c>
      <c r="F162" s="16" t="s">
        <v>66</v>
      </c>
      <c r="G162" s="16" t="s">
        <v>66</v>
      </c>
      <c r="H162" s="16">
        <v>166</v>
      </c>
      <c r="I162" s="16" t="s">
        <v>1340</v>
      </c>
      <c r="J162" s="16">
        <v>500142501</v>
      </c>
      <c r="K162" s="16" t="s">
        <v>1341</v>
      </c>
    </row>
    <row r="163" spans="1:11">
      <c r="A163" s="16" t="s">
        <v>315</v>
      </c>
      <c r="B163" s="16" t="s">
        <v>1276</v>
      </c>
      <c r="C163" s="16" t="s">
        <v>316</v>
      </c>
      <c r="D163" s="16" t="s">
        <v>317</v>
      </c>
      <c r="E163" s="15" t="s">
        <v>318</v>
      </c>
      <c r="F163" s="16" t="s">
        <v>66</v>
      </c>
      <c r="G163" s="16" t="s">
        <v>66</v>
      </c>
      <c r="H163" s="16" t="s">
        <v>66</v>
      </c>
      <c r="I163" s="16" t="s">
        <v>319</v>
      </c>
      <c r="J163" s="16">
        <v>500024737</v>
      </c>
      <c r="K163" s="16" t="s">
        <v>320</v>
      </c>
    </row>
    <row r="164" spans="1:11">
      <c r="A164" s="16" t="s">
        <v>1554</v>
      </c>
      <c r="B164" s="16" t="s">
        <v>1555</v>
      </c>
      <c r="C164" s="16" t="s">
        <v>1556</v>
      </c>
      <c r="D164" s="16" t="s">
        <v>66</v>
      </c>
      <c r="E164" s="15" t="s">
        <v>1557</v>
      </c>
      <c r="F164" s="16" t="s">
        <v>66</v>
      </c>
      <c r="G164" s="16">
        <v>1</v>
      </c>
      <c r="H164" s="16">
        <v>42716.26</v>
      </c>
      <c r="I164" s="16" t="s">
        <v>1483</v>
      </c>
      <c r="J164" s="16">
        <v>500134463</v>
      </c>
      <c r="K164" s="16" t="s">
        <v>1484</v>
      </c>
    </row>
    <row r="165" spans="1:11">
      <c r="A165" s="16" t="s">
        <v>1558</v>
      </c>
      <c r="B165" s="16" t="s">
        <v>1559</v>
      </c>
      <c r="C165" s="16" t="s">
        <v>1560</v>
      </c>
      <c r="D165" s="16"/>
      <c r="E165" s="15" t="s">
        <v>1561</v>
      </c>
      <c r="F165" s="16" t="s">
        <v>66</v>
      </c>
      <c r="G165" s="16">
        <v>10</v>
      </c>
      <c r="H165" s="16">
        <v>1799</v>
      </c>
      <c r="I165" s="16" t="s">
        <v>279</v>
      </c>
      <c r="J165" s="16">
        <v>500142556</v>
      </c>
      <c r="K165" s="16" t="s">
        <v>280</v>
      </c>
    </row>
    <row r="166" spans="1:11">
      <c r="A166" s="16" t="s">
        <v>1562</v>
      </c>
      <c r="B166" s="16" t="s">
        <v>1559</v>
      </c>
      <c r="C166" s="16" t="s">
        <v>1560</v>
      </c>
      <c r="D166" s="16"/>
      <c r="E166" s="15" t="s">
        <v>1563</v>
      </c>
      <c r="F166" s="16" t="s">
        <v>66</v>
      </c>
      <c r="G166" s="16">
        <v>10</v>
      </c>
      <c r="H166" s="16">
        <v>1799</v>
      </c>
      <c r="I166" s="16" t="s">
        <v>279</v>
      </c>
      <c r="J166" s="16">
        <v>500142556</v>
      </c>
      <c r="K166" s="16" t="s">
        <v>280</v>
      </c>
    </row>
    <row r="167" spans="1:11">
      <c r="A167" s="16" t="s">
        <v>1564</v>
      </c>
      <c r="B167" s="16" t="s">
        <v>1559</v>
      </c>
      <c r="C167" s="16" t="s">
        <v>1560</v>
      </c>
      <c r="D167" s="16"/>
      <c r="E167" s="15" t="s">
        <v>1565</v>
      </c>
      <c r="F167" s="16" t="s">
        <v>66</v>
      </c>
      <c r="G167" s="16">
        <v>10</v>
      </c>
      <c r="H167" s="16">
        <v>1799</v>
      </c>
      <c r="I167" s="16" t="s">
        <v>279</v>
      </c>
      <c r="J167" s="16">
        <v>500142556</v>
      </c>
      <c r="K167" s="16" t="s">
        <v>280</v>
      </c>
    </row>
    <row r="168" spans="1:11">
      <c r="A168" s="16" t="s">
        <v>1566</v>
      </c>
      <c r="B168" s="16" t="s">
        <v>1559</v>
      </c>
      <c r="C168" s="16" t="s">
        <v>1560</v>
      </c>
      <c r="D168" s="16"/>
      <c r="E168" s="15" t="s">
        <v>1567</v>
      </c>
      <c r="F168" s="16" t="s">
        <v>66</v>
      </c>
      <c r="G168" s="16">
        <v>10</v>
      </c>
      <c r="H168" s="16">
        <v>1799</v>
      </c>
      <c r="I168" s="16" t="s">
        <v>279</v>
      </c>
      <c r="J168" s="16">
        <v>500142556</v>
      </c>
      <c r="K168" s="16" t="s">
        <v>280</v>
      </c>
    </row>
    <row r="169" spans="1:11">
      <c r="A169" s="16" t="s">
        <v>1568</v>
      </c>
      <c r="B169" s="16" t="s">
        <v>1569</v>
      </c>
      <c r="C169" s="16" t="s">
        <v>1570</v>
      </c>
      <c r="D169" s="16" t="s">
        <v>1571</v>
      </c>
      <c r="E169" s="15" t="s">
        <v>1572</v>
      </c>
      <c r="F169" s="16" t="s">
        <v>66</v>
      </c>
      <c r="G169" s="16">
        <v>1</v>
      </c>
      <c r="H169" s="16">
        <v>35000</v>
      </c>
      <c r="I169" s="16" t="s">
        <v>1573</v>
      </c>
      <c r="J169" s="16">
        <v>500142692</v>
      </c>
      <c r="K169" s="16" t="s">
        <v>1574</v>
      </c>
    </row>
    <row r="170" spans="1:11">
      <c r="A170" s="37" t="s">
        <v>1575</v>
      </c>
      <c r="B170" s="37" t="s">
        <v>1575</v>
      </c>
      <c r="C170" s="37" t="s">
        <v>1576</v>
      </c>
      <c r="D170" s="37" t="s">
        <v>317</v>
      </c>
      <c r="E170" s="23" t="s">
        <v>1577</v>
      </c>
      <c r="F170" s="37" t="s">
        <v>66</v>
      </c>
      <c r="G170" s="37" t="s">
        <v>66</v>
      </c>
      <c r="H170" s="37">
        <v>376</v>
      </c>
      <c r="I170" s="37" t="s">
        <v>1511</v>
      </c>
      <c r="J170" s="37">
        <v>500143495</v>
      </c>
      <c r="K170" s="37" t="s">
        <v>116</v>
      </c>
    </row>
    <row r="171" spans="1:11">
      <c r="A171" s="37" t="s">
        <v>1578</v>
      </c>
      <c r="B171" s="37" t="s">
        <v>1578</v>
      </c>
      <c r="C171" s="37" t="s">
        <v>1579</v>
      </c>
      <c r="D171" s="37" t="s">
        <v>317</v>
      </c>
      <c r="E171" s="23" t="s">
        <v>1580</v>
      </c>
      <c r="F171" s="37" t="s">
        <v>66</v>
      </c>
      <c r="G171" s="37" t="s">
        <v>66</v>
      </c>
      <c r="H171" s="37">
        <v>990</v>
      </c>
      <c r="I171" s="37" t="s">
        <v>1511</v>
      </c>
      <c r="J171" s="37">
        <v>500143495</v>
      </c>
      <c r="K171" s="37" t="s">
        <v>116</v>
      </c>
    </row>
    <row r="172" spans="1:11">
      <c r="A172" s="16" t="s">
        <v>1581</v>
      </c>
      <c r="B172" s="84" t="s">
        <v>1582</v>
      </c>
      <c r="C172" s="85" t="s">
        <v>1583</v>
      </c>
      <c r="D172" s="85" t="s">
        <v>1584</v>
      </c>
      <c r="E172" s="86" t="s">
        <v>1585</v>
      </c>
      <c r="F172" s="84" t="s">
        <v>66</v>
      </c>
      <c r="G172" s="85">
        <v>3</v>
      </c>
      <c r="H172" s="85">
        <v>1599</v>
      </c>
      <c r="I172" s="85" t="s">
        <v>312</v>
      </c>
      <c r="J172" s="84">
        <v>500134465</v>
      </c>
      <c r="K172" s="84" t="s">
        <v>313</v>
      </c>
    </row>
    <row r="173" spans="1:11">
      <c r="A173" s="16" t="s">
        <v>1586</v>
      </c>
      <c r="B173" s="16" t="s">
        <v>1587</v>
      </c>
      <c r="C173" s="16" t="s">
        <v>1588</v>
      </c>
      <c r="D173" s="16" t="s">
        <v>310</v>
      </c>
      <c r="E173" s="15" t="s">
        <v>1589</v>
      </c>
      <c r="F173" s="16" t="s">
        <v>66</v>
      </c>
      <c r="G173" s="16">
        <v>1</v>
      </c>
      <c r="H173" s="16">
        <v>9000</v>
      </c>
      <c r="I173" s="16" t="s">
        <v>1072</v>
      </c>
      <c r="J173" s="16">
        <v>500142633</v>
      </c>
      <c r="K173" s="16" t="s">
        <v>1073</v>
      </c>
    </row>
    <row r="174" spans="1:11">
      <c r="A174" s="16" t="s">
        <v>1590</v>
      </c>
      <c r="B174" s="16" t="s">
        <v>1591</v>
      </c>
      <c r="C174" s="16" t="s">
        <v>1592</v>
      </c>
      <c r="D174" s="16"/>
      <c r="E174" s="15" t="s">
        <v>1593</v>
      </c>
      <c r="F174" s="87" t="s">
        <v>1594</v>
      </c>
      <c r="G174" s="88">
        <v>64</v>
      </c>
      <c r="H174" s="89">
        <v>308</v>
      </c>
      <c r="I174" s="16" t="s">
        <v>1595</v>
      </c>
      <c r="J174" s="16">
        <v>500142657</v>
      </c>
      <c r="K174" s="16" t="s">
        <v>1596</v>
      </c>
    </row>
    <row r="175" spans="1:11">
      <c r="A175" s="16" t="s">
        <v>1597</v>
      </c>
      <c r="B175" s="84" t="s">
        <v>1591</v>
      </c>
      <c r="C175" s="84" t="s">
        <v>1598</v>
      </c>
      <c r="D175" s="84" t="s">
        <v>47</v>
      </c>
      <c r="E175" s="90" t="s">
        <v>1599</v>
      </c>
      <c r="F175" s="84" t="s">
        <v>1600</v>
      </c>
      <c r="G175" s="84">
        <v>70</v>
      </c>
      <c r="H175" s="85">
        <v>154</v>
      </c>
      <c r="I175" s="84" t="s">
        <v>66</v>
      </c>
      <c r="J175" s="84" t="e">
        <v>#N/A</v>
      </c>
      <c r="K175" s="84" t="s">
        <v>66</v>
      </c>
    </row>
    <row r="176" spans="1:11">
      <c r="A176" s="16" t="s">
        <v>1601</v>
      </c>
      <c r="B176" s="16" t="s">
        <v>1602</v>
      </c>
      <c r="C176" s="16" t="s">
        <v>1603</v>
      </c>
      <c r="D176" s="16" t="s">
        <v>1185</v>
      </c>
      <c r="E176" s="15" t="s">
        <v>1604</v>
      </c>
      <c r="F176" s="16" t="s">
        <v>66</v>
      </c>
      <c r="G176" s="16">
        <v>20</v>
      </c>
      <c r="H176" s="16">
        <v>1228</v>
      </c>
      <c r="I176" s="16" t="s">
        <v>312</v>
      </c>
      <c r="J176" s="16">
        <v>500134465</v>
      </c>
      <c r="K176" s="16" t="s">
        <v>313</v>
      </c>
    </row>
    <row r="177" spans="1:11">
      <c r="A177" s="16" t="s">
        <v>1605</v>
      </c>
      <c r="B177" s="16" t="s">
        <v>1602</v>
      </c>
      <c r="C177" s="16" t="s">
        <v>1606</v>
      </c>
      <c r="D177" s="16" t="s">
        <v>1185</v>
      </c>
      <c r="E177" s="15" t="s">
        <v>1607</v>
      </c>
      <c r="F177" s="26" t="s">
        <v>66</v>
      </c>
      <c r="G177" s="16">
        <v>10</v>
      </c>
      <c r="H177" s="16">
        <v>2246</v>
      </c>
      <c r="I177" s="16" t="s">
        <v>312</v>
      </c>
      <c r="J177" s="16">
        <v>500134465</v>
      </c>
      <c r="K177" s="16" t="s">
        <v>313</v>
      </c>
    </row>
    <row r="178" spans="1:11">
      <c r="A178" s="16" t="s">
        <v>1608</v>
      </c>
      <c r="B178" s="16" t="s">
        <v>1602</v>
      </c>
      <c r="C178" s="16" t="s">
        <v>1609</v>
      </c>
      <c r="D178" s="16" t="s">
        <v>1185</v>
      </c>
      <c r="E178" s="15" t="s">
        <v>1610</v>
      </c>
      <c r="F178" s="26" t="s">
        <v>66</v>
      </c>
      <c r="G178" s="16">
        <v>10</v>
      </c>
      <c r="H178" s="16">
        <v>2246</v>
      </c>
      <c r="I178" s="16" t="s">
        <v>312</v>
      </c>
      <c r="J178" s="16">
        <v>500134465</v>
      </c>
      <c r="K178" s="16" t="s">
        <v>313</v>
      </c>
    </row>
    <row r="179" spans="1:11">
      <c r="A179" s="16" t="s">
        <v>1611</v>
      </c>
      <c r="B179" s="16" t="s">
        <v>1602</v>
      </c>
      <c r="C179" s="16" t="s">
        <v>1612</v>
      </c>
      <c r="D179" s="16" t="s">
        <v>1185</v>
      </c>
      <c r="E179" s="15" t="s">
        <v>1613</v>
      </c>
      <c r="F179" s="26" t="s">
        <v>66</v>
      </c>
      <c r="G179" s="16">
        <v>10</v>
      </c>
      <c r="H179" s="16">
        <v>2246</v>
      </c>
      <c r="I179" s="16" t="s">
        <v>312</v>
      </c>
      <c r="J179" s="16">
        <v>500134465</v>
      </c>
      <c r="K179" s="16" t="s">
        <v>313</v>
      </c>
    </row>
    <row r="180" spans="1:11">
      <c r="A180" s="16" t="s">
        <v>1614</v>
      </c>
      <c r="B180" s="16" t="s">
        <v>1602</v>
      </c>
      <c r="C180" s="16" t="s">
        <v>1615</v>
      </c>
      <c r="D180" s="16" t="s">
        <v>1185</v>
      </c>
      <c r="E180" s="15" t="s">
        <v>1616</v>
      </c>
      <c r="F180" s="26" t="s">
        <v>66</v>
      </c>
      <c r="G180" s="16">
        <v>10</v>
      </c>
      <c r="H180" s="16">
        <v>1299</v>
      </c>
      <c r="I180" s="16" t="s">
        <v>312</v>
      </c>
      <c r="J180" s="16">
        <v>500134465</v>
      </c>
      <c r="K180" s="16" t="s">
        <v>313</v>
      </c>
    </row>
    <row r="181" spans="1:11">
      <c r="A181" s="91" t="s">
        <v>1617</v>
      </c>
      <c r="B181" s="16" t="s">
        <v>1602</v>
      </c>
      <c r="C181" s="16" t="s">
        <v>1618</v>
      </c>
      <c r="D181" s="16" t="s">
        <v>1185</v>
      </c>
      <c r="E181" s="15" t="s">
        <v>1619</v>
      </c>
      <c r="F181" s="26" t="s">
        <v>66</v>
      </c>
      <c r="G181" s="16">
        <v>2</v>
      </c>
      <c r="H181" s="16">
        <v>507</v>
      </c>
      <c r="I181" s="32" t="s">
        <v>1620</v>
      </c>
      <c r="J181" s="16">
        <v>500142721</v>
      </c>
      <c r="K181" s="16" t="s">
        <v>1621</v>
      </c>
    </row>
    <row r="182" spans="1:11">
      <c r="A182" s="16" t="s">
        <v>1622</v>
      </c>
      <c r="B182" s="16" t="s">
        <v>1602</v>
      </c>
      <c r="C182" s="16" t="s">
        <v>1623</v>
      </c>
      <c r="D182" s="16" t="s">
        <v>1185</v>
      </c>
      <c r="E182" s="15" t="s">
        <v>1624</v>
      </c>
      <c r="F182" s="26" t="s">
        <v>66</v>
      </c>
      <c r="G182" s="16">
        <v>2</v>
      </c>
      <c r="H182" s="16">
        <v>507</v>
      </c>
      <c r="I182" s="32" t="s">
        <v>1620</v>
      </c>
      <c r="J182" s="16">
        <v>500142721</v>
      </c>
      <c r="K182" s="16" t="s">
        <v>1621</v>
      </c>
    </row>
    <row r="183" spans="1:11">
      <c r="A183" s="16" t="s">
        <v>1625</v>
      </c>
      <c r="B183" s="16" t="s">
        <v>1602</v>
      </c>
      <c r="C183" s="16" t="s">
        <v>1626</v>
      </c>
      <c r="D183" s="26" t="s">
        <v>310</v>
      </c>
      <c r="E183" s="15" t="s">
        <v>1627</v>
      </c>
      <c r="F183" s="26" t="s">
        <v>66</v>
      </c>
      <c r="G183" s="16">
        <v>10</v>
      </c>
      <c r="H183" s="16">
        <v>850</v>
      </c>
      <c r="I183" s="16" t="s">
        <v>312</v>
      </c>
      <c r="J183" s="16">
        <v>500134465</v>
      </c>
      <c r="K183" s="16" t="s">
        <v>313</v>
      </c>
    </row>
    <row r="184" spans="1:11">
      <c r="A184" s="16" t="s">
        <v>1628</v>
      </c>
      <c r="B184" s="16" t="s">
        <v>1602</v>
      </c>
      <c r="C184" s="16" t="s">
        <v>1629</v>
      </c>
      <c r="D184" s="16" t="s">
        <v>1630</v>
      </c>
      <c r="E184" s="15"/>
      <c r="F184" s="26" t="s">
        <v>66</v>
      </c>
      <c r="G184" s="16">
        <v>5</v>
      </c>
      <c r="H184" s="16">
        <v>4499</v>
      </c>
      <c r="I184" s="24" t="s">
        <v>66</v>
      </c>
      <c r="J184" s="24" t="s">
        <v>66</v>
      </c>
      <c r="K184" s="24" t="s">
        <v>66</v>
      </c>
    </row>
    <row r="185" spans="1:11">
      <c r="A185" s="84" t="s">
        <v>1631</v>
      </c>
      <c r="B185" s="84" t="s">
        <v>1632</v>
      </c>
      <c r="C185" s="84" t="s">
        <v>1633</v>
      </c>
      <c r="D185" s="84" t="s">
        <v>66</v>
      </c>
      <c r="E185" s="90" t="s">
        <v>1634</v>
      </c>
      <c r="F185" s="92" t="s">
        <v>66</v>
      </c>
      <c r="G185" s="84">
        <v>1</v>
      </c>
      <c r="H185" s="84">
        <v>400000</v>
      </c>
      <c r="I185" s="84" t="s">
        <v>1265</v>
      </c>
      <c r="J185" s="84">
        <v>500142474</v>
      </c>
      <c r="K185" s="84" t="s">
        <v>1266</v>
      </c>
    </row>
    <row r="186" spans="1:11">
      <c r="A186" s="16" t="s">
        <v>1635</v>
      </c>
      <c r="B186" s="16" t="s">
        <v>1636</v>
      </c>
      <c r="C186" s="26" t="s">
        <v>1637</v>
      </c>
      <c r="D186" s="16" t="s">
        <v>66</v>
      </c>
      <c r="E186" s="15" t="s">
        <v>1638</v>
      </c>
      <c r="F186" s="16" t="s">
        <v>66</v>
      </c>
      <c r="G186" s="16">
        <v>4</v>
      </c>
      <c r="H186" s="16" t="s">
        <v>66</v>
      </c>
      <c r="I186" s="16" t="s">
        <v>1639</v>
      </c>
      <c r="J186" s="16">
        <v>500024810</v>
      </c>
      <c r="K186" s="16" t="s">
        <v>1640</v>
      </c>
    </row>
    <row r="187" spans="1:11">
      <c r="A187" s="16" t="s">
        <v>1641</v>
      </c>
      <c r="B187" s="16" t="s">
        <v>1642</v>
      </c>
      <c r="C187" s="16" t="s">
        <v>1643</v>
      </c>
      <c r="D187" s="16" t="s">
        <v>1644</v>
      </c>
      <c r="E187" s="15" t="s">
        <v>1645</v>
      </c>
      <c r="F187" s="32" t="s">
        <v>1646</v>
      </c>
      <c r="G187" s="16">
        <v>10</v>
      </c>
      <c r="H187" s="16">
        <v>1570</v>
      </c>
      <c r="I187" s="16" t="s">
        <v>1647</v>
      </c>
      <c r="J187" s="16">
        <v>500136635</v>
      </c>
      <c r="K187" s="16" t="s">
        <v>1648</v>
      </c>
    </row>
    <row r="188" spans="1:11">
      <c r="A188" s="16" t="s">
        <v>1649</v>
      </c>
      <c r="B188" s="16" t="s">
        <v>1650</v>
      </c>
      <c r="C188" s="15" t="s">
        <v>1651</v>
      </c>
      <c r="D188" s="16" t="s">
        <v>1652</v>
      </c>
      <c r="E188" s="15" t="s">
        <v>1653</v>
      </c>
      <c r="F188" s="32" t="s">
        <v>1654</v>
      </c>
      <c r="G188" s="16" t="s">
        <v>66</v>
      </c>
      <c r="H188" s="16">
        <v>5000</v>
      </c>
      <c r="I188" s="16" t="s">
        <v>1655</v>
      </c>
      <c r="J188" s="16">
        <v>500024612</v>
      </c>
      <c r="K188" s="16" t="s">
        <v>1656</v>
      </c>
    </row>
    <row r="189" spans="1:11">
      <c r="A189" s="16" t="s">
        <v>1657</v>
      </c>
      <c r="B189" s="26" t="s">
        <v>1650</v>
      </c>
      <c r="C189" s="15" t="s">
        <v>1658</v>
      </c>
      <c r="D189" s="26" t="s">
        <v>1652</v>
      </c>
      <c r="E189" s="15" t="s">
        <v>1659</v>
      </c>
      <c r="F189" s="32" t="s">
        <v>1660</v>
      </c>
      <c r="G189" s="26" t="s">
        <v>66</v>
      </c>
      <c r="H189" s="26">
        <v>5000</v>
      </c>
      <c r="I189" s="16" t="s">
        <v>1655</v>
      </c>
      <c r="J189" s="16">
        <v>500024612</v>
      </c>
      <c r="K189" s="16" t="s">
        <v>1656</v>
      </c>
    </row>
    <row r="190" spans="1:11">
      <c r="A190" s="16" t="s">
        <v>1661</v>
      </c>
      <c r="B190" s="26" t="s">
        <v>1650</v>
      </c>
      <c r="C190" s="15" t="s">
        <v>1662</v>
      </c>
      <c r="D190" s="26" t="s">
        <v>1652</v>
      </c>
      <c r="E190" s="15" t="s">
        <v>1663</v>
      </c>
      <c r="F190" s="32" t="s">
        <v>1664</v>
      </c>
      <c r="G190" s="26" t="s">
        <v>66</v>
      </c>
      <c r="H190" s="26">
        <v>5000</v>
      </c>
      <c r="I190" s="16" t="s">
        <v>208</v>
      </c>
      <c r="J190" s="16">
        <v>500142483</v>
      </c>
      <c r="K190" s="16" t="s">
        <v>209</v>
      </c>
    </row>
    <row r="191" spans="1:11">
      <c r="A191" s="16" t="s">
        <v>64</v>
      </c>
      <c r="B191" s="16" t="s">
        <v>1665</v>
      </c>
      <c r="C191" s="15" t="s">
        <v>65</v>
      </c>
      <c r="D191" s="16" t="s">
        <v>66</v>
      </c>
      <c r="E191" s="15" t="s">
        <v>67</v>
      </c>
      <c r="F191" s="16" t="s">
        <v>66</v>
      </c>
      <c r="G191" s="16" t="s">
        <v>66</v>
      </c>
      <c r="H191" s="16" t="s">
        <v>66</v>
      </c>
      <c r="I191" s="16" t="s">
        <v>65</v>
      </c>
      <c r="J191" s="16">
        <v>500138224</v>
      </c>
      <c r="K191" s="16" t="s">
        <v>68</v>
      </c>
    </row>
    <row r="192" spans="1:11">
      <c r="A192" s="16" t="s">
        <v>72</v>
      </c>
      <c r="B192" s="16" t="s">
        <v>1665</v>
      </c>
      <c r="C192" s="15" t="s">
        <v>65</v>
      </c>
      <c r="D192" s="16" t="s">
        <v>66</v>
      </c>
      <c r="E192" s="15" t="s">
        <v>73</v>
      </c>
      <c r="F192" s="16" t="s">
        <v>66</v>
      </c>
      <c r="G192" s="16" t="s">
        <v>66</v>
      </c>
      <c r="H192" s="16" t="s">
        <v>66</v>
      </c>
      <c r="I192" s="16" t="s">
        <v>65</v>
      </c>
      <c r="J192" s="16">
        <v>500138224</v>
      </c>
      <c r="K192" s="16" t="s">
        <v>68</v>
      </c>
    </row>
    <row r="193" spans="1:11">
      <c r="A193" s="84" t="s">
        <v>1666</v>
      </c>
      <c r="B193" s="84" t="s">
        <v>1667</v>
      </c>
      <c r="C193" s="85" t="s">
        <v>1668</v>
      </c>
      <c r="D193" s="85" t="s">
        <v>1669</v>
      </c>
      <c r="E193" s="86" t="s">
        <v>1670</v>
      </c>
      <c r="F193" s="84" t="s">
        <v>66</v>
      </c>
      <c r="G193" s="84">
        <v>4</v>
      </c>
      <c r="H193" s="84">
        <v>1355.3</v>
      </c>
      <c r="I193" s="85" t="s">
        <v>312</v>
      </c>
      <c r="J193" s="84">
        <v>500134465</v>
      </c>
      <c r="K193" s="84" t="s">
        <v>313</v>
      </c>
    </row>
    <row r="194" spans="1:11">
      <c r="A194" s="37" t="s">
        <v>1671</v>
      </c>
      <c r="B194" s="37" t="s">
        <v>1672</v>
      </c>
      <c r="C194" s="37" t="s">
        <v>1673</v>
      </c>
      <c r="D194" s="37" t="s">
        <v>1674</v>
      </c>
      <c r="E194" s="23" t="s">
        <v>1673</v>
      </c>
      <c r="F194" s="37" t="s">
        <v>66</v>
      </c>
      <c r="G194" s="37">
        <v>4</v>
      </c>
      <c r="H194" s="37" t="s">
        <v>66</v>
      </c>
      <c r="I194" s="37" t="s">
        <v>312</v>
      </c>
      <c r="J194" s="37">
        <v>500134465</v>
      </c>
      <c r="K194" s="37" t="s">
        <v>313</v>
      </c>
    </row>
    <row r="195" spans="1:11">
      <c r="A195" s="16" t="s">
        <v>74</v>
      </c>
      <c r="B195" s="16" t="s">
        <v>1675</v>
      </c>
      <c r="C195" s="16" t="s">
        <v>75</v>
      </c>
      <c r="D195" s="16" t="s">
        <v>76</v>
      </c>
      <c r="E195" s="15" t="s">
        <v>77</v>
      </c>
      <c r="F195" s="16" t="s">
        <v>1676</v>
      </c>
      <c r="G195" s="16">
        <v>10</v>
      </c>
      <c r="H195" s="16">
        <v>600</v>
      </c>
      <c r="I195" s="16" t="s">
        <v>78</v>
      </c>
      <c r="J195" s="16">
        <v>500134900</v>
      </c>
      <c r="K195" s="16" t="s">
        <v>79</v>
      </c>
    </row>
    <row r="196" spans="1:11">
      <c r="A196" s="16" t="s">
        <v>81</v>
      </c>
      <c r="B196" s="16" t="s">
        <v>1675</v>
      </c>
      <c r="C196" s="16" t="s">
        <v>82</v>
      </c>
      <c r="D196" s="16" t="s">
        <v>76</v>
      </c>
      <c r="E196" s="15" t="s">
        <v>83</v>
      </c>
      <c r="F196" s="16" t="s">
        <v>1677</v>
      </c>
      <c r="G196" s="16">
        <v>10</v>
      </c>
      <c r="H196" s="16">
        <v>1588</v>
      </c>
      <c r="I196" s="16" t="s">
        <v>78</v>
      </c>
      <c r="J196" s="16">
        <v>500134900</v>
      </c>
      <c r="K196" s="16" t="s">
        <v>79</v>
      </c>
    </row>
    <row r="197" spans="1:11">
      <c r="A197" s="16" t="s">
        <v>84</v>
      </c>
      <c r="B197" s="16" t="s">
        <v>1678</v>
      </c>
      <c r="C197" s="16" t="s">
        <v>85</v>
      </c>
      <c r="D197" s="16" t="s">
        <v>86</v>
      </c>
      <c r="E197" s="15" t="s">
        <v>87</v>
      </c>
      <c r="F197" s="16" t="s">
        <v>66</v>
      </c>
      <c r="G197" s="16">
        <v>1</v>
      </c>
      <c r="H197" s="16">
        <v>24999</v>
      </c>
      <c r="I197" s="16" t="s">
        <v>138</v>
      </c>
      <c r="J197" s="16">
        <v>500143502</v>
      </c>
      <c r="K197" s="16" t="s">
        <v>139</v>
      </c>
    </row>
    <row r="198" spans="1:11">
      <c r="A198" s="16" t="s">
        <v>92</v>
      </c>
      <c r="B198" s="16" t="s">
        <v>1675</v>
      </c>
      <c r="C198" s="16" t="s">
        <v>93</v>
      </c>
      <c r="D198" s="16" t="s">
        <v>76</v>
      </c>
      <c r="E198" s="15" t="s">
        <v>94</v>
      </c>
      <c r="F198" s="16" t="s">
        <v>1679</v>
      </c>
      <c r="G198" s="16">
        <v>16</v>
      </c>
      <c r="H198" s="16">
        <v>2190</v>
      </c>
      <c r="I198" s="16" t="s">
        <v>95</v>
      </c>
      <c r="J198" s="16">
        <v>500022838</v>
      </c>
      <c r="K198" s="16" t="s">
        <v>96</v>
      </c>
    </row>
    <row r="199" spans="1:11">
      <c r="A199" s="16" t="s">
        <v>98</v>
      </c>
      <c r="B199" s="16" t="s">
        <v>1675</v>
      </c>
      <c r="C199" s="16" t="s">
        <v>93</v>
      </c>
      <c r="D199" s="16" t="s">
        <v>76</v>
      </c>
      <c r="E199" s="15" t="s">
        <v>99</v>
      </c>
      <c r="F199" s="16" t="s">
        <v>1680</v>
      </c>
      <c r="G199" s="16">
        <v>28</v>
      </c>
      <c r="H199" s="16">
        <v>4180</v>
      </c>
      <c r="I199" s="16" t="s">
        <v>95</v>
      </c>
      <c r="J199" s="16">
        <v>500022838</v>
      </c>
      <c r="K199" s="16" t="s">
        <v>96</v>
      </c>
    </row>
    <row r="200" spans="1:11">
      <c r="A200" s="16" t="s">
        <v>100</v>
      </c>
      <c r="B200" s="16" t="s">
        <v>1675</v>
      </c>
      <c r="C200" s="16" t="s">
        <v>93</v>
      </c>
      <c r="D200" s="16" t="s">
        <v>76</v>
      </c>
      <c r="E200" s="15" t="s">
        <v>101</v>
      </c>
      <c r="F200" s="16" t="s">
        <v>1681</v>
      </c>
      <c r="G200" s="16">
        <v>35</v>
      </c>
      <c r="H200" s="16">
        <v>1390</v>
      </c>
      <c r="I200" s="16" t="s">
        <v>95</v>
      </c>
      <c r="J200" s="16">
        <v>500022838</v>
      </c>
      <c r="K200" s="16" t="s">
        <v>96</v>
      </c>
    </row>
    <row r="201" spans="1:11">
      <c r="A201" s="16" t="s">
        <v>102</v>
      </c>
      <c r="B201" s="16" t="s">
        <v>1675</v>
      </c>
      <c r="C201" s="16" t="s">
        <v>93</v>
      </c>
      <c r="D201" s="16" t="s">
        <v>76</v>
      </c>
      <c r="E201" s="15" t="s">
        <v>103</v>
      </c>
      <c r="F201" s="16" t="s">
        <v>1682</v>
      </c>
      <c r="G201" s="16">
        <v>20</v>
      </c>
      <c r="H201" s="16">
        <v>1620</v>
      </c>
      <c r="I201" s="16" t="s">
        <v>95</v>
      </c>
      <c r="J201" s="16">
        <v>500022838</v>
      </c>
      <c r="K201" s="16" t="s">
        <v>96</v>
      </c>
    </row>
    <row r="202" spans="1:11">
      <c r="A202" s="16" t="s">
        <v>1683</v>
      </c>
      <c r="B202" s="16" t="s">
        <v>1500</v>
      </c>
      <c r="C202" s="16" t="s">
        <v>66</v>
      </c>
      <c r="D202" s="16" t="s">
        <v>1492</v>
      </c>
      <c r="E202" s="15" t="s">
        <v>1684</v>
      </c>
      <c r="F202" s="16" t="s">
        <v>1685</v>
      </c>
      <c r="G202" s="16">
        <v>1</v>
      </c>
      <c r="H202" s="16">
        <v>61</v>
      </c>
      <c r="I202" s="16" t="s">
        <v>95</v>
      </c>
      <c r="J202" s="16">
        <v>500022838</v>
      </c>
      <c r="K202" s="16" t="s">
        <v>96</v>
      </c>
    </row>
    <row r="203" spans="1:11">
      <c r="A203" s="16" t="s">
        <v>1686</v>
      </c>
      <c r="B203" s="16" t="s">
        <v>1500</v>
      </c>
      <c r="C203" s="16" t="s">
        <v>66</v>
      </c>
      <c r="D203" s="16" t="s">
        <v>1492</v>
      </c>
      <c r="E203" s="15" t="s">
        <v>1687</v>
      </c>
      <c r="F203" s="16" t="s">
        <v>1688</v>
      </c>
      <c r="G203" s="16">
        <v>1</v>
      </c>
      <c r="H203" s="16">
        <v>15</v>
      </c>
      <c r="I203" s="16" t="s">
        <v>1511</v>
      </c>
      <c r="J203" s="16">
        <v>500143495</v>
      </c>
      <c r="K203" s="16" t="s">
        <v>116</v>
      </c>
    </row>
    <row r="204" spans="1:11">
      <c r="A204" s="16" t="s">
        <v>104</v>
      </c>
      <c r="B204" s="16" t="s">
        <v>1675</v>
      </c>
      <c r="C204" s="16" t="s">
        <v>82</v>
      </c>
      <c r="D204" s="16" t="s">
        <v>76</v>
      </c>
      <c r="E204" s="15" t="s">
        <v>105</v>
      </c>
      <c r="F204" s="16" t="s">
        <v>1689</v>
      </c>
      <c r="G204" s="16">
        <v>10</v>
      </c>
      <c r="H204" s="16">
        <v>2120</v>
      </c>
      <c r="I204" s="16" t="s">
        <v>1511</v>
      </c>
      <c r="J204" s="16">
        <v>500143495</v>
      </c>
      <c r="K204" s="16" t="s">
        <v>116</v>
      </c>
    </row>
    <row r="205" spans="1:11">
      <c r="A205" s="16" t="s">
        <v>106</v>
      </c>
      <c r="B205" s="16" t="s">
        <v>1675</v>
      </c>
      <c r="C205" s="16" t="s">
        <v>107</v>
      </c>
      <c r="D205" s="16" t="s">
        <v>76</v>
      </c>
      <c r="E205" s="15" t="s">
        <v>108</v>
      </c>
      <c r="F205" s="16" t="s">
        <v>1690</v>
      </c>
      <c r="G205" s="16">
        <v>20</v>
      </c>
      <c r="H205" s="16">
        <v>3090</v>
      </c>
      <c r="I205" s="16" t="s">
        <v>138</v>
      </c>
      <c r="J205" s="16">
        <v>500143502</v>
      </c>
      <c r="K205" s="16" t="s">
        <v>139</v>
      </c>
    </row>
    <row r="206" spans="1:11">
      <c r="A206" s="16" t="s">
        <v>109</v>
      </c>
      <c r="B206" s="16" t="s">
        <v>1675</v>
      </c>
      <c r="C206" s="16" t="s">
        <v>107</v>
      </c>
      <c r="D206" s="16" t="s">
        <v>76</v>
      </c>
      <c r="E206" s="15" t="s">
        <v>110</v>
      </c>
      <c r="F206" s="16" t="s">
        <v>1691</v>
      </c>
      <c r="G206" s="16">
        <v>18</v>
      </c>
      <c r="H206" s="16">
        <v>3445</v>
      </c>
      <c r="I206" s="16" t="s">
        <v>78</v>
      </c>
      <c r="J206" s="16">
        <v>500134900</v>
      </c>
      <c r="K206" s="16" t="s">
        <v>79</v>
      </c>
    </row>
    <row r="207" spans="1:11">
      <c r="A207" s="16" t="s">
        <v>111</v>
      </c>
      <c r="B207" s="16" t="s">
        <v>1692</v>
      </c>
      <c r="C207" s="16" t="s">
        <v>112</v>
      </c>
      <c r="D207" s="16" t="s">
        <v>113</v>
      </c>
      <c r="E207" s="15" t="s">
        <v>114</v>
      </c>
      <c r="F207" s="16" t="s">
        <v>1693</v>
      </c>
      <c r="G207" s="16" t="s">
        <v>1694</v>
      </c>
      <c r="H207" s="16">
        <v>415</v>
      </c>
      <c r="I207" s="16" t="s">
        <v>138</v>
      </c>
      <c r="J207" s="16">
        <v>500143502</v>
      </c>
      <c r="K207" s="16" t="s">
        <v>139</v>
      </c>
    </row>
    <row r="208" spans="1:11">
      <c r="A208" s="16">
        <v>54</v>
      </c>
      <c r="B208" s="16" t="s">
        <v>1461</v>
      </c>
      <c r="C208" s="16" t="s">
        <v>1695</v>
      </c>
      <c r="D208" s="16" t="s">
        <v>1696</v>
      </c>
      <c r="E208" s="15" t="s">
        <v>1697</v>
      </c>
      <c r="F208" s="16" t="s">
        <v>1698</v>
      </c>
      <c r="G208" s="16" t="s">
        <v>66</v>
      </c>
      <c r="H208" s="16">
        <v>543</v>
      </c>
      <c r="I208" s="16" t="s">
        <v>1511</v>
      </c>
      <c r="J208" s="16">
        <v>500143495</v>
      </c>
      <c r="K208" s="16" t="s">
        <v>116</v>
      </c>
    </row>
    <row r="209" spans="1:11">
      <c r="A209" s="16" t="s">
        <v>1699</v>
      </c>
      <c r="B209" s="16" t="s">
        <v>1500</v>
      </c>
      <c r="C209" s="16" t="s">
        <v>66</v>
      </c>
      <c r="D209" s="16" t="s">
        <v>1492</v>
      </c>
      <c r="E209" s="15" t="s">
        <v>1700</v>
      </c>
      <c r="F209" s="16" t="s">
        <v>1701</v>
      </c>
      <c r="G209" s="16">
        <v>1</v>
      </c>
      <c r="H209" s="16">
        <v>500</v>
      </c>
      <c r="I209" s="16" t="s">
        <v>312</v>
      </c>
      <c r="J209" s="16">
        <v>500134465</v>
      </c>
      <c r="K209" s="16" t="s">
        <v>313</v>
      </c>
    </row>
    <row r="210" spans="1:11">
      <c r="A210" s="16" t="s">
        <v>1702</v>
      </c>
      <c r="B210" s="16" t="s">
        <v>1500</v>
      </c>
      <c r="C210" s="16" t="s">
        <v>66</v>
      </c>
      <c r="D210" s="16" t="s">
        <v>1492</v>
      </c>
      <c r="E210" s="15" t="s">
        <v>1703</v>
      </c>
      <c r="F210" s="16" t="s">
        <v>1704</v>
      </c>
      <c r="G210" s="16">
        <v>1</v>
      </c>
      <c r="H210" s="16">
        <v>65.52</v>
      </c>
      <c r="I210" s="16" t="s">
        <v>1511</v>
      </c>
      <c r="J210" s="16">
        <v>500143495</v>
      </c>
      <c r="K210" s="16" t="s">
        <v>116</v>
      </c>
    </row>
    <row r="211" spans="1:11">
      <c r="A211" s="16" t="s">
        <v>118</v>
      </c>
      <c r="B211" s="16" t="s">
        <v>1678</v>
      </c>
      <c r="C211" s="16" t="s">
        <v>119</v>
      </c>
      <c r="D211" s="16" t="s">
        <v>120</v>
      </c>
      <c r="E211" s="15" t="s">
        <v>121</v>
      </c>
      <c r="F211" s="16" t="s">
        <v>66</v>
      </c>
      <c r="G211" s="16">
        <v>1</v>
      </c>
      <c r="H211" s="16">
        <v>44000</v>
      </c>
      <c r="I211" s="16" t="s">
        <v>1511</v>
      </c>
      <c r="J211" s="26">
        <v>500143495</v>
      </c>
      <c r="K211" s="26" t="s">
        <v>116</v>
      </c>
    </row>
    <row r="212" spans="1:11">
      <c r="A212" s="16" t="s">
        <v>126</v>
      </c>
      <c r="B212" s="16" t="s">
        <v>1692</v>
      </c>
      <c r="C212" s="16" t="s">
        <v>112</v>
      </c>
      <c r="D212" s="16" t="s">
        <v>113</v>
      </c>
      <c r="E212" s="15" t="s">
        <v>127</v>
      </c>
      <c r="F212" s="16" t="s">
        <v>1705</v>
      </c>
      <c r="G212" s="16" t="s">
        <v>1706</v>
      </c>
      <c r="H212" s="16">
        <v>623</v>
      </c>
      <c r="I212" s="16" t="s">
        <v>122</v>
      </c>
      <c r="J212" s="26">
        <v>500069922</v>
      </c>
      <c r="K212" s="26" t="s">
        <v>123</v>
      </c>
    </row>
    <row r="213" spans="1:11">
      <c r="A213" s="16" t="s">
        <v>128</v>
      </c>
      <c r="B213" s="16" t="s">
        <v>1692</v>
      </c>
      <c r="C213" s="16" t="s">
        <v>112</v>
      </c>
      <c r="D213" s="16" t="s">
        <v>113</v>
      </c>
      <c r="E213" s="15" t="s">
        <v>129</v>
      </c>
      <c r="F213" s="16" t="s">
        <v>1707</v>
      </c>
      <c r="G213" s="16" t="s">
        <v>1708</v>
      </c>
      <c r="H213" s="16">
        <v>532</v>
      </c>
      <c r="I213" s="16" t="s">
        <v>1511</v>
      </c>
      <c r="J213" s="26">
        <v>500143495</v>
      </c>
      <c r="K213" s="26" t="s">
        <v>116</v>
      </c>
    </row>
    <row r="214" spans="1:11">
      <c r="A214" s="16" t="s">
        <v>130</v>
      </c>
      <c r="B214" s="16" t="s">
        <v>1692</v>
      </c>
      <c r="C214" s="16" t="s">
        <v>112</v>
      </c>
      <c r="D214" s="16" t="s">
        <v>113</v>
      </c>
      <c r="E214" s="15" t="s">
        <v>131</v>
      </c>
      <c r="F214" s="16" t="s">
        <v>1709</v>
      </c>
      <c r="G214" s="16" t="s">
        <v>1710</v>
      </c>
      <c r="H214" s="16">
        <v>233</v>
      </c>
      <c r="I214" s="16" t="s">
        <v>1511</v>
      </c>
      <c r="J214" s="26">
        <v>500143495</v>
      </c>
      <c r="K214" s="26" t="s">
        <v>116</v>
      </c>
    </row>
    <row r="215" spans="1:11">
      <c r="A215" s="16" t="s">
        <v>132</v>
      </c>
      <c r="B215" s="16" t="s">
        <v>1692</v>
      </c>
      <c r="C215" s="16" t="s">
        <v>112</v>
      </c>
      <c r="D215" s="16" t="s">
        <v>113</v>
      </c>
      <c r="E215" s="15" t="s">
        <v>133</v>
      </c>
      <c r="F215" s="16" t="s">
        <v>1711</v>
      </c>
      <c r="G215" s="16" t="s">
        <v>1712</v>
      </c>
      <c r="H215" s="16">
        <v>243</v>
      </c>
      <c r="I215" s="16" t="s">
        <v>1511</v>
      </c>
      <c r="J215" s="26">
        <v>500143495</v>
      </c>
      <c r="K215" s="26" t="s">
        <v>116</v>
      </c>
    </row>
    <row r="216" spans="1:11">
      <c r="A216" s="16" t="s">
        <v>134</v>
      </c>
      <c r="B216" s="16" t="s">
        <v>1692</v>
      </c>
      <c r="C216" s="16" t="s">
        <v>112</v>
      </c>
      <c r="D216" s="16" t="s">
        <v>113</v>
      </c>
      <c r="E216" s="15" t="s">
        <v>135</v>
      </c>
      <c r="F216" s="16" t="s">
        <v>1713</v>
      </c>
      <c r="G216" s="16" t="s">
        <v>1714</v>
      </c>
      <c r="H216" s="16">
        <v>257</v>
      </c>
      <c r="I216" s="16" t="s">
        <v>1511</v>
      </c>
      <c r="J216" s="26">
        <v>500143495</v>
      </c>
      <c r="K216" s="26" t="s">
        <v>116</v>
      </c>
    </row>
    <row r="217" spans="1:11">
      <c r="A217" s="16" t="s">
        <v>136</v>
      </c>
      <c r="B217" s="16" t="s">
        <v>1675</v>
      </c>
      <c r="C217" s="16" t="s">
        <v>75</v>
      </c>
      <c r="D217" s="16" t="s">
        <v>76</v>
      </c>
      <c r="E217" s="15" t="s">
        <v>137</v>
      </c>
      <c r="F217" s="16" t="s">
        <v>1715</v>
      </c>
      <c r="G217" s="16">
        <v>10</v>
      </c>
      <c r="H217" s="16">
        <v>495</v>
      </c>
      <c r="I217" s="16" t="s">
        <v>1511</v>
      </c>
      <c r="J217" s="26">
        <v>500143495</v>
      </c>
      <c r="K217" s="26" t="s">
        <v>116</v>
      </c>
    </row>
    <row r="218" spans="1:11">
      <c r="A218" s="16" t="s">
        <v>140</v>
      </c>
      <c r="B218" s="16" t="s">
        <v>1692</v>
      </c>
      <c r="C218" s="16" t="s">
        <v>141</v>
      </c>
      <c r="D218" s="16" t="s">
        <v>142</v>
      </c>
      <c r="E218" s="15" t="s">
        <v>143</v>
      </c>
      <c r="F218" s="16" t="s">
        <v>1716</v>
      </c>
      <c r="G218" s="16" t="s">
        <v>1717</v>
      </c>
      <c r="H218" s="16">
        <v>623</v>
      </c>
      <c r="I218" s="16" t="s">
        <v>138</v>
      </c>
      <c r="J218" s="26">
        <v>500143502</v>
      </c>
      <c r="K218" s="26" t="s">
        <v>139</v>
      </c>
    </row>
    <row r="219" spans="1:11">
      <c r="A219" s="16" t="s">
        <v>1718</v>
      </c>
      <c r="B219" s="16" t="s">
        <v>1719</v>
      </c>
      <c r="C219" s="15" t="s">
        <v>1720</v>
      </c>
      <c r="D219" s="15" t="s">
        <v>1721</v>
      </c>
      <c r="E219" s="15" t="s">
        <v>1722</v>
      </c>
      <c r="F219" s="16" t="s">
        <v>66</v>
      </c>
      <c r="G219" s="93">
        <v>5</v>
      </c>
      <c r="H219" s="93">
        <v>248</v>
      </c>
      <c r="I219" s="26" t="s">
        <v>272</v>
      </c>
      <c r="J219" s="26">
        <v>500143494</v>
      </c>
      <c r="K219" s="26" t="s">
        <v>273</v>
      </c>
    </row>
    <row r="220" spans="1:11">
      <c r="A220" s="16" t="s">
        <v>1723</v>
      </c>
      <c r="B220" s="16" t="s">
        <v>1724</v>
      </c>
      <c r="C220" s="15" t="s">
        <v>1725</v>
      </c>
      <c r="D220" s="15" t="s">
        <v>1721</v>
      </c>
      <c r="E220" s="15" t="s">
        <v>1726</v>
      </c>
      <c r="F220" s="26" t="s">
        <v>66</v>
      </c>
      <c r="G220" s="15">
        <v>5</v>
      </c>
      <c r="H220" s="15">
        <v>248</v>
      </c>
      <c r="I220" s="16" t="s">
        <v>272</v>
      </c>
      <c r="J220" s="26">
        <v>500143494</v>
      </c>
      <c r="K220" s="26" t="s">
        <v>273</v>
      </c>
    </row>
    <row r="221" spans="1:11">
      <c r="A221" s="16" t="s">
        <v>1727</v>
      </c>
      <c r="B221" s="16" t="s">
        <v>1728</v>
      </c>
      <c r="C221" s="15" t="s">
        <v>1729</v>
      </c>
      <c r="D221" s="15" t="s">
        <v>1721</v>
      </c>
      <c r="E221" s="15" t="s">
        <v>1730</v>
      </c>
      <c r="F221" s="16" t="s">
        <v>66</v>
      </c>
      <c r="G221" s="15">
        <v>5</v>
      </c>
      <c r="H221" s="15">
        <v>248</v>
      </c>
      <c r="I221" s="16" t="s">
        <v>272</v>
      </c>
      <c r="J221" s="26">
        <v>500143494</v>
      </c>
      <c r="K221" s="26" t="s">
        <v>273</v>
      </c>
    </row>
    <row r="222" spans="1:11">
      <c r="A222" s="16" t="s">
        <v>146</v>
      </c>
      <c r="B222" s="16" t="s">
        <v>1692</v>
      </c>
      <c r="C222" s="16" t="s">
        <v>147</v>
      </c>
      <c r="D222" s="16" t="s">
        <v>142</v>
      </c>
      <c r="E222" s="15" t="s">
        <v>148</v>
      </c>
      <c r="F222" s="16" t="s">
        <v>1731</v>
      </c>
      <c r="G222" s="16" t="s">
        <v>1732</v>
      </c>
      <c r="H222" s="16">
        <v>532</v>
      </c>
      <c r="I222" s="16" t="s">
        <v>149</v>
      </c>
      <c r="J222" s="16">
        <v>500143497</v>
      </c>
      <c r="K222" s="16" t="s">
        <v>150</v>
      </c>
    </row>
    <row r="223" ht="65" spans="1:11">
      <c r="A223" s="16" t="s">
        <v>151</v>
      </c>
      <c r="B223" s="16" t="s">
        <v>1733</v>
      </c>
      <c r="C223" s="16" t="s">
        <v>152</v>
      </c>
      <c r="D223" s="16" t="s">
        <v>153</v>
      </c>
      <c r="E223" s="15" t="s">
        <v>154</v>
      </c>
      <c r="F223" s="79" t="s">
        <v>1734</v>
      </c>
      <c r="G223" s="16">
        <v>1</v>
      </c>
      <c r="H223" s="16">
        <v>7169</v>
      </c>
      <c r="I223" s="16" t="s">
        <v>155</v>
      </c>
      <c r="J223" s="16">
        <v>500142666</v>
      </c>
      <c r="K223" s="16" t="s">
        <v>156</v>
      </c>
    </row>
  </sheetData>
  <hyperlinks>
    <hyperlink ref="F9" r:id="rId1" display="https://product.suning.com/0071154966/12390449370.html" tooltip="https://product.suning.com/0071154966/12390449370.html"/>
    <hyperlink ref="F10" r:id="rId2" display="https://product.suning.com/0071154966/12430253078.html" tooltip="https://product.suning.com/0071154966/12430253078.html"/>
    <hyperlink ref="F12" r:id="rId3" display="https://item.jd.com/10087855669827.html" tooltip="https://item.jd.com/10087855669827.html"/>
    <hyperlink ref="F20" r:id="rId4" display="https://item.jd.com/10103986765352.html?sdx=ehi-lLxFuZiE6JnJYYBVhMAntjWSDQkrsmpJsqxEZ9SNPe_RLJxZ73jso0nkV2WV" tooltip="https://item.jd.com/10103986765352.html?sdx=ehi-lLxFuZiE6JnJYYBVhMAntjWSDQkrsmpJsqxEZ9SNPe_RLJxZ73jso0nkV2WV"/>
    <hyperlink ref="F21" r:id="rId5" display="http://item.jd.com/10104438252985.html?sdx=ehi-lLxFuZiE6JnJYYdYj84itTKYAA4rsmpJsqxEZ9SNPe_RLJxa5Xnip0zjU2aS" tooltip="http://item.jd.com/10104438252985.html?sdx=ehi-lLxFuZiE6JnJYYdYj84itTKYAA4rsmpJsqxEZ9SNPe_RLJxa5Xnip0zjU2aS"/>
    <hyperlink ref="F22" r:id="rId6" display="https://item.jd.com/10103990728803.html?sdx=ehi-lLxFuZiE6JnJYYBVhcYnsjiZCAgrsmpJsqxEZ9SNPe_RLJxZ73nno0HiVWaS" tooltip="https://item.jd.com/10103990728803.html?sdx=ehi-lLxFuZiE6JnJYYBVhcYnsjiZCAgrsmpJsqxEZ9SNPe_RLJxZ73nno0HiVWaS"/>
    <hyperlink ref="F23" r:id="rId7" display="https://item.jd.com/10101324049881.html?sdx=ehi-lLxFuZiE6JnJYYJfjsIgtDmZAAorsmpJsqxEZ9SNPe_RLJxa5n3npUHqVG-U" tooltip="https://item.jd.com/10101324049881.html?sdx=ehi-lLxFuZiE6JnJYYJfjsIgtDmZAAorsmpJsqxEZ9SNPe_RLJxa5n3npUHqVG-U"/>
    <hyperlink ref="F24" r:id="rId8" display="https://item.jd.com/10100065735072.html?sdx=ehi-lLxFuZiE6JnJYYNcisMnszWRDwkrsmpJsqxEZ9SNPe_RLJxa5n3npEvqU2CS" tooltip="https://item.jd.com/10100065735072.html?sdx=ehi-lLxFuZiE6JnJYYNcisMnszWRDwkrsmpJsqxEZ9SNPe_RLJxa5n3npEvqU2CS"/>
    <hyperlink ref="F25" r:id="rId9" display="https://item.jd.com/10104057278507.html?sdx=ehi-lLxFuZiE6JnJYYdcicEitziUCAwrsmpJsqxEZ9SNPe_RLJxa5n7npEzkUWaX" tooltip="https://item.jd.com/10104057278507.html?sdx=ehi-lLxFuZiE6JnJYYdcicEitziUCAwrsmpJsqxEZ9SNPe_RLJxa5n7npEzkUWaX"/>
    <hyperlink ref="F26" r:id="rId10" display="https://item.jd.com/10104381406868.html?sdx=ehi-lLxFuZiE6JnJYYdfhMcksDaZDgMrsmpJsqxEZ9SNPe_RLJxa5HXjo0rjU2aY" tooltip="https://item.jd.com/10104381406868.html?sdx=ehi-lLxFuZiE6JnJYYdfhMcksDaZDgMrsmpJsqxEZ9SNPe_RLJxa5HXjo0rjU2aY"/>
    <hyperlink ref="F27" r:id="rId11" display="https://item.jd.com/10104374560730.html?sdx=ehi-lLxFuZiE6JnJYYdfi8IltjCWCwsrsmpJsqxEZ9SNPe_RLJxa5HXmpEDqV2WT" tooltip="https://item.jd.com/10104374560730.html?sdx=ehi-lLxFuZiE6JnJYYdfi8IltjCWCwsrsmpJsqxEZ9SNPe_RLJxa5HXmpEDqV2WT"/>
    <hyperlink ref="F28" r:id="rId12" display="https://item.jd.com/10100035805993.html?sdx=ehi-lLxFuZiE6JnJYYNcj8MosDWYAQgrsmpJsqxEZ9SNPe_RLJxa5XznpUnhXmKV" tooltip="https://item.jd.com/10100035805993.html?sdx=ehi-lLxFuZiE6JnJYYNcj8MosDWYAQgrsmpJsqxEZ9SNPe_RLJxa5XznpUnhXmKV"/>
    <hyperlink ref="F29" r:id="rId13" display="https://item.jd.com/10100148221480.html?sdx=ehi-lLxFuZiE6JnJYYNdiM4isjGVAAsrsmpJsqxEZ9SNPe_RLJxa5X_spErqVWOY" tooltip="https://item.jd.com/10100148221480.html?sdx=ehi-lLxFuZiE6JnJYYNdiM4isjGVAAsrsmpJsqxEZ9SNPe_RLJxa5X_spErqVWOY"/>
    <hyperlink ref="F77" r:id="rId14" display="https://item.jd.com/100055691145.html" tooltip="https://item.jd.com/100055691145.html"/>
    <hyperlink ref="F78" r:id="rId15" display="https://item.jd.com/10074084218577.html" tooltip="https://item.jd.com/10074084218577.html"/>
    <hyperlink ref="F127" r:id="rId16" display="https://i-item.jd.com/100100039456.html" tooltip="https://i-item.jd.com/100100039456.html"/>
    <hyperlink ref="F128" r:id="rId17" display="https://i-item.jd.com/100090463971.html" tooltip="https://i-item.jd.com/100090463971.html"/>
    <hyperlink ref="F129" r:id="rId18" display="https://i-item.jd.com/100093746034.html" tooltip="https://i-item.jd.com/100093746034.html"/>
    <hyperlink ref="F130" r:id="rId19" display="https://i-item.jd.com/100099937656.html" tooltip="https://i-item.jd.com/100099937656.html"/>
    <hyperlink ref="F131" r:id="rId20" display="https://item.jd.com/100094323960.html" tooltip="https://item.jd.com/100094323960.html"/>
    <hyperlink ref="F132" r:id="rId21" display="https://item.m.jd.com/product/10101718864727.html?_fd=jdm&amp;PTAG=17053.1.1&amp;utm_source=weixin&amp;utm_medium=weixin&amp;utm_campaign=t_1000072672_17053_001" tooltip="https://item.m.jd.com/product/10101718864727.html?_fd=jdm&amp;PTAG=17053.1.1&amp;utm_source=weixin&amp;utm_medium=weixin&amp;utm_campaign=t_1000072672_17053_001"/>
    <hyperlink ref="F141" r:id="rId22" display="https://item.jd.com/10103396110890.html?sdx=ehi-lLxFuZiE6JnJYYBfhcAhsTCZAQsrsmpJsqlMZdiJPe_RLJxZ43rnpE_gX2eY" tooltip="https://item.jd.com/10103396110890.html?sdx=ehi-lLxFuZiE6JnJYYBfhcAhsTCZAQsrsmpJsqlMZdiJPe_RLJxZ43rnpE_gX2eY"/>
    <hyperlink ref="F148" r:id="rId23" display="https://item.jd.com/10103407774734.htmlhttps://detail.tmall.com/item.htm?id=795050925142" tooltip="https://item.jd.com/10103407774734.htmlhttps://detail.tmall.com/item.htm?id=795050925142"/>
    <hyperlink ref="F160" r:id="rId24" display="https://item.jd.com/100007233978.html" tooltip="https://item.jd.com/100007233978.html"/>
    <hyperlink ref="F174" r:id="rId25" display="https://m.tb.cn/h.gZc9txx?tk=5pVkWJw6D0d&#10;" tooltip="https://m.tb.cn/h.gZc9txx?tk=5pVkWJw6D0d"/>
    <hyperlink ref="F175" r:id="rId26" display="https://m.tb.cn/h.gaqxxfN?tk=guWGWJD7Gcr" tooltip="https://m.tb.cn/h.gaqxxfN?tk=guWGWJD7Gcr"/>
    <hyperlink ref="F223" r:id="rId27" display="https://item.jd.com/10057765490648.html" tooltip="https://item.jd.com/10057765490648.html"/>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05"/>
  <sheetViews>
    <sheetView workbookViewId="0">
      <selection activeCell="B3" sqref="B3"/>
    </sheetView>
  </sheetViews>
  <sheetFormatPr defaultColWidth="8.72727272727273" defaultRowHeight="14"/>
  <sheetData>
    <row r="1" ht="15" spans="1:9">
      <c r="A1" s="12"/>
      <c r="B1" s="12"/>
      <c r="C1" s="12"/>
      <c r="D1" s="12"/>
      <c r="E1" s="12"/>
      <c r="F1" s="12"/>
      <c r="G1" s="12"/>
      <c r="H1" s="12"/>
      <c r="I1" s="12"/>
    </row>
    <row r="2" ht="60" spans="1:9">
      <c r="A2" s="12"/>
      <c r="B2" s="12" t="s">
        <v>1000</v>
      </c>
      <c r="C2" s="13" t="s">
        <v>6</v>
      </c>
      <c r="D2" s="14" t="s">
        <v>7</v>
      </c>
      <c r="E2" s="13" t="s">
        <v>8</v>
      </c>
      <c r="F2" s="14" t="s">
        <v>1002</v>
      </c>
      <c r="G2" s="14" t="s">
        <v>1003</v>
      </c>
      <c r="H2" s="14" t="s">
        <v>1004</v>
      </c>
      <c r="I2" s="14" t="s">
        <v>1005</v>
      </c>
    </row>
    <row r="3" spans="1:9">
      <c r="A3" s="15" t="s">
        <v>1735</v>
      </c>
      <c r="B3" s="15" t="s">
        <v>1735</v>
      </c>
      <c r="C3" s="15" t="s">
        <v>1736</v>
      </c>
      <c r="D3" s="16" t="s">
        <v>1737</v>
      </c>
      <c r="E3" s="15" t="s">
        <v>1738</v>
      </c>
      <c r="F3" s="16" t="s">
        <v>66</v>
      </c>
      <c r="G3" s="16" t="s">
        <v>66</v>
      </c>
      <c r="H3" s="16">
        <v>169</v>
      </c>
      <c r="I3" s="16" t="s">
        <v>1739</v>
      </c>
    </row>
    <row r="4" spans="1:9">
      <c r="A4" s="15" t="s">
        <v>1740</v>
      </c>
      <c r="B4" s="15" t="s">
        <v>1740</v>
      </c>
      <c r="C4" s="15" t="s">
        <v>1741</v>
      </c>
      <c r="D4" s="16" t="s">
        <v>66</v>
      </c>
      <c r="E4" s="15" t="s">
        <v>1742</v>
      </c>
      <c r="F4" s="16" t="s">
        <v>66</v>
      </c>
      <c r="G4" s="16" t="s">
        <v>1743</v>
      </c>
      <c r="H4" s="16">
        <v>3</v>
      </c>
      <c r="I4" s="16" t="s">
        <v>1744</v>
      </c>
    </row>
    <row r="5" spans="1:9">
      <c r="A5" s="15" t="s">
        <v>1745</v>
      </c>
      <c r="B5" s="15" t="s">
        <v>1745</v>
      </c>
      <c r="C5" s="15" t="s">
        <v>1746</v>
      </c>
      <c r="D5" s="16" t="s">
        <v>1747</v>
      </c>
      <c r="E5" s="15" t="s">
        <v>1748</v>
      </c>
      <c r="F5" s="16" t="s">
        <v>66</v>
      </c>
      <c r="G5" s="16" t="s">
        <v>1743</v>
      </c>
      <c r="H5" s="16">
        <v>8.5</v>
      </c>
      <c r="I5" s="16" t="s">
        <v>1744</v>
      </c>
    </row>
    <row r="6" spans="1:9">
      <c r="A6" s="15" t="s">
        <v>1749</v>
      </c>
      <c r="B6" s="15" t="s">
        <v>1749</v>
      </c>
      <c r="C6" s="15" t="s">
        <v>1750</v>
      </c>
      <c r="D6" s="16" t="s">
        <v>66</v>
      </c>
      <c r="E6" s="15" t="s">
        <v>1751</v>
      </c>
      <c r="F6" s="16" t="s">
        <v>66</v>
      </c>
      <c r="G6" s="16">
        <v>5</v>
      </c>
      <c r="H6" s="16">
        <v>26</v>
      </c>
      <c r="I6" s="16" t="s">
        <v>1752</v>
      </c>
    </row>
    <row r="7" spans="1:9">
      <c r="A7" s="15" t="s">
        <v>1753</v>
      </c>
      <c r="B7" s="15" t="s">
        <v>1753</v>
      </c>
      <c r="C7" s="15" t="s">
        <v>1754</v>
      </c>
      <c r="D7" s="16" t="s">
        <v>1755</v>
      </c>
      <c r="E7" s="15" t="s">
        <v>1756</v>
      </c>
      <c r="F7" s="16" t="s">
        <v>66</v>
      </c>
      <c r="G7" s="16" t="s">
        <v>1757</v>
      </c>
      <c r="H7" s="16">
        <v>9.5</v>
      </c>
      <c r="I7" s="16" t="s">
        <v>1061</v>
      </c>
    </row>
    <row r="8" spans="1:9">
      <c r="A8" s="15" t="s">
        <v>1758</v>
      </c>
      <c r="B8" s="15" t="s">
        <v>1758</v>
      </c>
      <c r="C8" s="15" t="s">
        <v>1759</v>
      </c>
      <c r="D8" s="16" t="s">
        <v>66</v>
      </c>
      <c r="E8" s="15" t="s">
        <v>1760</v>
      </c>
      <c r="F8" s="16" t="s">
        <v>66</v>
      </c>
      <c r="G8" s="16">
        <v>10</v>
      </c>
      <c r="H8" s="16">
        <v>5</v>
      </c>
      <c r="I8" s="16" t="s">
        <v>1761</v>
      </c>
    </row>
    <row r="9" spans="1:9">
      <c r="A9" s="15" t="s">
        <v>1762</v>
      </c>
      <c r="B9" s="15" t="s">
        <v>1762</v>
      </c>
      <c r="C9" s="15" t="s">
        <v>1763</v>
      </c>
      <c r="D9" s="16" t="s">
        <v>1764</v>
      </c>
      <c r="E9" s="15" t="s">
        <v>1765</v>
      </c>
      <c r="F9" s="16" t="s">
        <v>66</v>
      </c>
      <c r="G9" s="16">
        <v>200</v>
      </c>
      <c r="H9" s="16">
        <v>18</v>
      </c>
      <c r="I9" s="16" t="s">
        <v>138</v>
      </c>
    </row>
    <row r="10" spans="1:9">
      <c r="A10" s="15" t="s">
        <v>1766</v>
      </c>
      <c r="B10" s="15" t="s">
        <v>1766</v>
      </c>
      <c r="C10" s="15" t="s">
        <v>1767</v>
      </c>
      <c r="D10" s="16" t="s">
        <v>66</v>
      </c>
      <c r="E10" s="15" t="s">
        <v>1768</v>
      </c>
      <c r="F10" s="16" t="s">
        <v>66</v>
      </c>
      <c r="G10" s="16">
        <v>10</v>
      </c>
      <c r="H10" s="16" t="s">
        <v>66</v>
      </c>
      <c r="I10" s="16" t="s">
        <v>1761</v>
      </c>
    </row>
    <row r="11" spans="1:9">
      <c r="A11" s="15" t="s">
        <v>1769</v>
      </c>
      <c r="B11" s="15" t="s">
        <v>1769</v>
      </c>
      <c r="C11" s="15" t="s">
        <v>1770</v>
      </c>
      <c r="D11" s="16" t="s">
        <v>1771</v>
      </c>
      <c r="E11" s="15" t="s">
        <v>1772</v>
      </c>
      <c r="F11" s="16" t="s">
        <v>66</v>
      </c>
      <c r="G11" s="16" t="s">
        <v>66</v>
      </c>
      <c r="H11" s="16">
        <v>148</v>
      </c>
      <c r="I11" s="16" t="s">
        <v>1773</v>
      </c>
    </row>
    <row r="12" spans="1:9">
      <c r="A12" s="15" t="s">
        <v>294</v>
      </c>
      <c r="B12" s="15" t="s">
        <v>294</v>
      </c>
      <c r="C12" s="15" t="s">
        <v>295</v>
      </c>
      <c r="D12" s="16" t="s">
        <v>296</v>
      </c>
      <c r="E12" s="15" t="s">
        <v>297</v>
      </c>
      <c r="F12" s="16" t="s">
        <v>66</v>
      </c>
      <c r="G12" s="16" t="s">
        <v>66</v>
      </c>
      <c r="H12" s="16">
        <v>173</v>
      </c>
      <c r="I12" s="16" t="s">
        <v>298</v>
      </c>
    </row>
    <row r="13" spans="1:9">
      <c r="A13" s="15" t="s">
        <v>301</v>
      </c>
      <c r="B13" s="15" t="s">
        <v>301</v>
      </c>
      <c r="C13" s="15" t="s">
        <v>302</v>
      </c>
      <c r="D13" s="16" t="s">
        <v>296</v>
      </c>
      <c r="E13" s="15" t="s">
        <v>303</v>
      </c>
      <c r="F13" s="16" t="s">
        <v>66</v>
      </c>
      <c r="G13" s="16" t="s">
        <v>66</v>
      </c>
      <c r="H13" s="16">
        <v>58</v>
      </c>
      <c r="I13" s="16" t="s">
        <v>298</v>
      </c>
    </row>
    <row r="14" spans="1:9">
      <c r="A14" s="15" t="s">
        <v>1544</v>
      </c>
      <c r="B14" s="15" t="s">
        <v>1544</v>
      </c>
      <c r="C14" s="15" t="s">
        <v>1545</v>
      </c>
      <c r="D14" s="16" t="s">
        <v>296</v>
      </c>
      <c r="E14" s="15" t="s">
        <v>1546</v>
      </c>
      <c r="F14" s="16" t="s">
        <v>66</v>
      </c>
      <c r="G14" s="16" t="s">
        <v>66</v>
      </c>
      <c r="H14" s="16">
        <v>168.75</v>
      </c>
      <c r="I14" s="16" t="s">
        <v>298</v>
      </c>
    </row>
    <row r="15" spans="1:9">
      <c r="A15" s="15" t="s">
        <v>1774</v>
      </c>
      <c r="B15" s="15" t="s">
        <v>1774</v>
      </c>
      <c r="C15" s="15" t="s">
        <v>1775</v>
      </c>
      <c r="D15" s="16" t="s">
        <v>66</v>
      </c>
      <c r="E15" s="15" t="s">
        <v>1776</v>
      </c>
      <c r="F15" s="16"/>
      <c r="G15" s="16">
        <v>30</v>
      </c>
      <c r="H15" s="16">
        <v>1233.44</v>
      </c>
      <c r="I15" s="16" t="s">
        <v>1777</v>
      </c>
    </row>
    <row r="16" spans="1:9">
      <c r="A16" s="15" t="s">
        <v>1778</v>
      </c>
      <c r="B16" s="15" t="s">
        <v>1778</v>
      </c>
      <c r="C16" s="15" t="s">
        <v>1777</v>
      </c>
      <c r="D16" s="16" t="s">
        <v>66</v>
      </c>
      <c r="E16" s="15" t="s">
        <v>1779</v>
      </c>
      <c r="F16" s="16"/>
      <c r="G16" s="16">
        <v>30</v>
      </c>
      <c r="H16" s="16">
        <v>1778.4</v>
      </c>
      <c r="I16" s="16" t="s">
        <v>1777</v>
      </c>
    </row>
    <row r="17" spans="1:9">
      <c r="A17" s="15" t="s">
        <v>1780</v>
      </c>
      <c r="B17" s="15" t="s">
        <v>1780</v>
      </c>
      <c r="C17" s="15" t="s">
        <v>1781</v>
      </c>
      <c r="D17" s="16" t="s">
        <v>66</v>
      </c>
      <c r="E17" s="15" t="s">
        <v>1782</v>
      </c>
      <c r="F17" s="16"/>
      <c r="G17" s="16">
        <v>30</v>
      </c>
      <c r="H17" s="16">
        <v>74.36</v>
      </c>
      <c r="I17" s="16" t="s">
        <v>1777</v>
      </c>
    </row>
    <row r="18" spans="1:9">
      <c r="A18" s="15" t="s">
        <v>1783</v>
      </c>
      <c r="B18" s="15" t="s">
        <v>1783</v>
      </c>
      <c r="C18" s="15" t="s">
        <v>1784</v>
      </c>
      <c r="D18" s="16" t="s">
        <v>66</v>
      </c>
      <c r="E18" s="15" t="s">
        <v>66</v>
      </c>
      <c r="F18" s="16"/>
      <c r="G18" s="16">
        <v>100</v>
      </c>
      <c r="H18" s="16">
        <v>106.42</v>
      </c>
      <c r="I18" s="16" t="s">
        <v>1785</v>
      </c>
    </row>
    <row r="19" spans="1:9">
      <c r="A19" s="15" t="s">
        <v>1786</v>
      </c>
      <c r="B19" s="15" t="s">
        <v>1786</v>
      </c>
      <c r="C19" s="15" t="s">
        <v>1787</v>
      </c>
      <c r="D19" s="16" t="s">
        <v>66</v>
      </c>
      <c r="E19" s="15" t="s">
        <v>1788</v>
      </c>
      <c r="F19" s="16"/>
      <c r="G19" s="16">
        <v>50</v>
      </c>
      <c r="H19" s="16">
        <v>1736.24</v>
      </c>
      <c r="I19" s="16" t="s">
        <v>1789</v>
      </c>
    </row>
    <row r="20" spans="1:9">
      <c r="A20" s="15" t="s">
        <v>1790</v>
      </c>
      <c r="B20" s="15" t="s">
        <v>1790</v>
      </c>
      <c r="C20" s="15" t="s">
        <v>1791</v>
      </c>
      <c r="D20" s="16" t="s">
        <v>66</v>
      </c>
      <c r="E20" s="15" t="s">
        <v>1792</v>
      </c>
      <c r="F20" s="16"/>
      <c r="G20" s="16">
        <v>50</v>
      </c>
      <c r="H20" s="16">
        <v>157.08</v>
      </c>
      <c r="I20" s="16" t="s">
        <v>279</v>
      </c>
    </row>
    <row r="21" spans="1:9">
      <c r="A21" s="15" t="s">
        <v>1793</v>
      </c>
      <c r="B21" s="15" t="s">
        <v>1793</v>
      </c>
      <c r="C21" s="15" t="s">
        <v>1034</v>
      </c>
      <c r="D21" s="16" t="s">
        <v>1794</v>
      </c>
      <c r="E21" s="15" t="s">
        <v>1795</v>
      </c>
      <c r="F21" s="16" t="s">
        <v>66</v>
      </c>
      <c r="G21" s="16">
        <v>2</v>
      </c>
      <c r="H21" s="16">
        <v>6500</v>
      </c>
      <c r="I21" s="16" t="s">
        <v>1037</v>
      </c>
    </row>
    <row r="22" spans="1:9">
      <c r="A22" s="17" t="s">
        <v>1796</v>
      </c>
      <c r="B22" s="17" t="s">
        <v>1796</v>
      </c>
      <c r="C22" s="15" t="s">
        <v>1797</v>
      </c>
      <c r="D22" s="16" t="s">
        <v>1798</v>
      </c>
      <c r="E22" s="15" t="s">
        <v>1799</v>
      </c>
      <c r="F22" s="18" t="s">
        <v>1800</v>
      </c>
      <c r="G22" s="16" t="s">
        <v>66</v>
      </c>
      <c r="H22" s="16">
        <v>43</v>
      </c>
      <c r="I22" s="16" t="s">
        <v>1801</v>
      </c>
    </row>
    <row r="23" spans="1:9">
      <c r="A23" s="15" t="s">
        <v>1802</v>
      </c>
      <c r="B23" s="15" t="s">
        <v>1802</v>
      </c>
      <c r="C23" s="15" t="s">
        <v>1803</v>
      </c>
      <c r="D23" s="16" t="s">
        <v>66</v>
      </c>
      <c r="E23" s="15" t="s">
        <v>1804</v>
      </c>
      <c r="F23" s="16" t="s">
        <v>66</v>
      </c>
      <c r="G23" s="16" t="s">
        <v>1805</v>
      </c>
      <c r="H23" s="16">
        <v>0.5</v>
      </c>
      <c r="I23" s="16" t="s">
        <v>1806</v>
      </c>
    </row>
    <row r="24" spans="1:9">
      <c r="A24" s="15" t="s">
        <v>1807</v>
      </c>
      <c r="B24" s="15" t="s">
        <v>1807</v>
      </c>
      <c r="C24" s="15" t="s">
        <v>1808</v>
      </c>
      <c r="D24" s="16" t="s">
        <v>1809</v>
      </c>
      <c r="E24" s="15" t="s">
        <v>1810</v>
      </c>
      <c r="F24" s="16" t="s">
        <v>66</v>
      </c>
      <c r="G24" s="16">
        <v>5</v>
      </c>
      <c r="H24" s="16">
        <v>818.82</v>
      </c>
      <c r="I24" s="16" t="s">
        <v>1511</v>
      </c>
    </row>
    <row r="25" spans="1:9">
      <c r="A25" s="15" t="s">
        <v>1811</v>
      </c>
      <c r="B25" s="15" t="s">
        <v>1811</v>
      </c>
      <c r="C25" s="15" t="s">
        <v>1812</v>
      </c>
      <c r="D25" s="16" t="s">
        <v>1809</v>
      </c>
      <c r="E25" s="15" t="s">
        <v>1813</v>
      </c>
      <c r="F25" s="16" t="s">
        <v>66</v>
      </c>
      <c r="G25" s="16">
        <v>5</v>
      </c>
      <c r="H25" s="16">
        <v>818.82</v>
      </c>
      <c r="I25" s="16" t="s">
        <v>1511</v>
      </c>
    </row>
    <row r="26" spans="1:9">
      <c r="A26" s="15" t="s">
        <v>1814</v>
      </c>
      <c r="B26" s="15" t="s">
        <v>1814</v>
      </c>
      <c r="C26" s="15" t="s">
        <v>1815</v>
      </c>
      <c r="D26" s="16" t="s">
        <v>1816</v>
      </c>
      <c r="E26" s="15" t="s">
        <v>1817</v>
      </c>
      <c r="F26" s="16" t="s">
        <v>66</v>
      </c>
      <c r="G26" s="16">
        <v>5</v>
      </c>
      <c r="H26" s="16">
        <v>2499</v>
      </c>
      <c r="I26" s="16" t="s">
        <v>196</v>
      </c>
    </row>
    <row r="27" spans="1:9">
      <c r="A27" s="15">
        <v>6</v>
      </c>
      <c r="B27" s="15">
        <v>6</v>
      </c>
      <c r="C27" s="15"/>
      <c r="D27" s="16" t="s">
        <v>1818</v>
      </c>
      <c r="E27" s="15" t="s">
        <v>1819</v>
      </c>
      <c r="F27" s="18" t="s">
        <v>1820</v>
      </c>
      <c r="G27" s="16">
        <v>10</v>
      </c>
      <c r="H27" s="16">
        <v>1980</v>
      </c>
      <c r="I27" s="16" t="s">
        <v>1821</v>
      </c>
    </row>
    <row r="28" spans="1:9">
      <c r="A28" s="15">
        <v>1</v>
      </c>
      <c r="B28" s="15">
        <v>1</v>
      </c>
      <c r="C28" s="19"/>
      <c r="D28" s="16" t="s">
        <v>1822</v>
      </c>
      <c r="E28" s="15" t="s">
        <v>1823</v>
      </c>
      <c r="F28" s="16" t="s">
        <v>1824</v>
      </c>
      <c r="G28" s="16">
        <v>1</v>
      </c>
      <c r="H28" s="16">
        <v>899</v>
      </c>
      <c r="I28" s="16" t="s">
        <v>1825</v>
      </c>
    </row>
    <row r="29" spans="1:9">
      <c r="A29" s="15">
        <v>2</v>
      </c>
      <c r="B29" s="15">
        <v>2</v>
      </c>
      <c r="C29" s="19"/>
      <c r="D29" s="16" t="s">
        <v>1822</v>
      </c>
      <c r="E29" s="15" t="s">
        <v>1826</v>
      </c>
      <c r="F29" s="16" t="s">
        <v>1827</v>
      </c>
      <c r="G29" s="16">
        <v>1</v>
      </c>
      <c r="H29" s="16">
        <v>999</v>
      </c>
      <c r="I29" s="16" t="s">
        <v>1825</v>
      </c>
    </row>
    <row r="30" spans="1:9">
      <c r="A30" s="15">
        <v>3</v>
      </c>
      <c r="B30" s="15">
        <v>3</v>
      </c>
      <c r="C30" s="19"/>
      <c r="D30" s="16" t="s">
        <v>1822</v>
      </c>
      <c r="E30" s="15" t="s">
        <v>1828</v>
      </c>
      <c r="F30" s="16" t="s">
        <v>1829</v>
      </c>
      <c r="G30" s="16">
        <v>1</v>
      </c>
      <c r="H30" s="16">
        <v>1099</v>
      </c>
      <c r="I30" s="16" t="s">
        <v>1825</v>
      </c>
    </row>
    <row r="31" spans="1:9">
      <c r="A31" s="15">
        <v>4</v>
      </c>
      <c r="B31" s="15">
        <v>4</v>
      </c>
      <c r="C31" s="19"/>
      <c r="D31" s="16" t="s">
        <v>1822</v>
      </c>
      <c r="E31" s="15" t="s">
        <v>1830</v>
      </c>
      <c r="F31" s="16" t="s">
        <v>1831</v>
      </c>
      <c r="G31" s="16">
        <v>1</v>
      </c>
      <c r="H31" s="16">
        <v>1899</v>
      </c>
      <c r="I31" s="16" t="s">
        <v>1832</v>
      </c>
    </row>
    <row r="32" spans="1:9">
      <c r="A32" s="15">
        <v>5</v>
      </c>
      <c r="B32" s="15">
        <v>5</v>
      </c>
      <c r="C32" s="19"/>
      <c r="D32" s="16" t="s">
        <v>1822</v>
      </c>
      <c r="E32" s="15" t="s">
        <v>1833</v>
      </c>
      <c r="F32" s="16" t="s">
        <v>1834</v>
      </c>
      <c r="G32" s="16">
        <v>1</v>
      </c>
      <c r="H32" s="16">
        <v>2199</v>
      </c>
      <c r="I32" s="16" t="s">
        <v>1832</v>
      </c>
    </row>
    <row r="33" spans="1:9">
      <c r="A33" s="15">
        <v>6</v>
      </c>
      <c r="B33" s="15">
        <v>6</v>
      </c>
      <c r="C33" s="19"/>
      <c r="D33" s="16" t="s">
        <v>1835</v>
      </c>
      <c r="E33" s="15" t="s">
        <v>1836</v>
      </c>
      <c r="F33" s="16" t="s">
        <v>1837</v>
      </c>
      <c r="G33" s="16">
        <v>1</v>
      </c>
      <c r="H33" s="16">
        <v>1099</v>
      </c>
      <c r="I33" s="16" t="s">
        <v>1825</v>
      </c>
    </row>
    <row r="34" spans="1:9">
      <c r="A34" s="15">
        <v>7</v>
      </c>
      <c r="B34" s="15">
        <v>7</v>
      </c>
      <c r="C34" s="19"/>
      <c r="D34" s="16" t="s">
        <v>1835</v>
      </c>
      <c r="E34" s="15" t="s">
        <v>1838</v>
      </c>
      <c r="F34" s="16" t="s">
        <v>1839</v>
      </c>
      <c r="G34" s="16">
        <v>1</v>
      </c>
      <c r="H34" s="16">
        <v>1299</v>
      </c>
      <c r="I34" s="16" t="s">
        <v>1825</v>
      </c>
    </row>
    <row r="35" spans="1:9">
      <c r="A35" s="15">
        <v>1</v>
      </c>
      <c r="B35" s="15">
        <v>1</v>
      </c>
      <c r="C35" s="19"/>
      <c r="D35" s="16" t="s">
        <v>1840</v>
      </c>
      <c r="E35" s="15" t="s">
        <v>1841</v>
      </c>
      <c r="F35" s="16" t="s">
        <v>1842</v>
      </c>
      <c r="G35" s="16">
        <v>100</v>
      </c>
      <c r="H35" s="16" t="s">
        <v>1843</v>
      </c>
      <c r="I35" s="16" t="s">
        <v>1844</v>
      </c>
    </row>
    <row r="36" spans="1:9">
      <c r="A36" s="15">
        <v>2</v>
      </c>
      <c r="B36" s="15">
        <v>2</v>
      </c>
      <c r="C36" s="19"/>
      <c r="D36" s="16" t="s">
        <v>1840</v>
      </c>
      <c r="E36" s="15" t="s">
        <v>1845</v>
      </c>
      <c r="F36" s="16" t="s">
        <v>1846</v>
      </c>
      <c r="G36" s="16">
        <v>100</v>
      </c>
      <c r="H36" s="16" t="s">
        <v>1843</v>
      </c>
      <c r="I36" s="16" t="s">
        <v>1844</v>
      </c>
    </row>
    <row r="37" spans="1:9">
      <c r="A37" s="15">
        <v>3</v>
      </c>
      <c r="B37" s="15">
        <v>3</v>
      </c>
      <c r="C37" s="19"/>
      <c r="D37" s="16" t="s">
        <v>1840</v>
      </c>
      <c r="E37" s="15" t="s">
        <v>1847</v>
      </c>
      <c r="F37" s="16" t="s">
        <v>1848</v>
      </c>
      <c r="G37" s="16">
        <v>100</v>
      </c>
      <c r="H37" s="16" t="s">
        <v>1843</v>
      </c>
      <c r="I37" s="16" t="s">
        <v>1844</v>
      </c>
    </row>
    <row r="38" spans="1:9">
      <c r="A38" s="15">
        <v>4</v>
      </c>
      <c r="B38" s="15">
        <v>4</v>
      </c>
      <c r="C38" s="19"/>
      <c r="D38" s="16" t="s">
        <v>1840</v>
      </c>
      <c r="E38" s="15" t="s">
        <v>1849</v>
      </c>
      <c r="F38" s="16" t="s">
        <v>1850</v>
      </c>
      <c r="G38" s="16">
        <v>100</v>
      </c>
      <c r="H38" s="16" t="s">
        <v>1843</v>
      </c>
      <c r="I38" s="16" t="s">
        <v>1844</v>
      </c>
    </row>
    <row r="39" spans="1:9">
      <c r="A39" s="15">
        <v>5</v>
      </c>
      <c r="B39" s="15">
        <v>5</v>
      </c>
      <c r="C39" s="19"/>
      <c r="D39" s="16" t="s">
        <v>1840</v>
      </c>
      <c r="E39" s="15" t="s">
        <v>1851</v>
      </c>
      <c r="F39" s="16" t="s">
        <v>1852</v>
      </c>
      <c r="G39" s="16">
        <v>100</v>
      </c>
      <c r="H39" s="16" t="s">
        <v>1843</v>
      </c>
      <c r="I39" s="16" t="s">
        <v>1844</v>
      </c>
    </row>
    <row r="40" spans="1:9">
      <c r="A40" s="15">
        <v>6</v>
      </c>
      <c r="B40" s="15">
        <v>6</v>
      </c>
      <c r="C40" s="19"/>
      <c r="D40" s="16" t="s">
        <v>1853</v>
      </c>
      <c r="E40" s="15" t="s">
        <v>1854</v>
      </c>
      <c r="F40" s="16" t="s">
        <v>1855</v>
      </c>
      <c r="G40" s="16">
        <v>3</v>
      </c>
      <c r="H40" s="16" t="s">
        <v>1856</v>
      </c>
      <c r="I40" s="16" t="s">
        <v>1055</v>
      </c>
    </row>
    <row r="41" spans="1:9">
      <c r="A41" s="15">
        <v>7</v>
      </c>
      <c r="B41" s="15">
        <v>7</v>
      </c>
      <c r="C41" s="19"/>
      <c r="D41" s="16" t="s">
        <v>1857</v>
      </c>
      <c r="E41" s="15" t="s">
        <v>1858</v>
      </c>
      <c r="F41" s="16" t="s">
        <v>1859</v>
      </c>
      <c r="G41" s="16">
        <v>3</v>
      </c>
      <c r="H41" s="16" t="s">
        <v>1860</v>
      </c>
      <c r="I41" s="16" t="s">
        <v>1861</v>
      </c>
    </row>
    <row r="42" spans="1:9">
      <c r="A42" s="15">
        <v>8</v>
      </c>
      <c r="B42" s="15">
        <v>8</v>
      </c>
      <c r="C42" s="19"/>
      <c r="D42" s="16" t="s">
        <v>1480</v>
      </c>
      <c r="E42" s="15" t="s">
        <v>1481</v>
      </c>
      <c r="F42" s="16" t="s">
        <v>1482</v>
      </c>
      <c r="G42" s="16">
        <v>5</v>
      </c>
      <c r="H42" s="16" t="s">
        <v>1862</v>
      </c>
      <c r="I42" s="16" t="s">
        <v>1483</v>
      </c>
    </row>
    <row r="43" spans="1:9">
      <c r="A43" s="15">
        <v>9</v>
      </c>
      <c r="B43" s="15">
        <v>9</v>
      </c>
      <c r="C43" s="19"/>
      <c r="D43" s="16" t="s">
        <v>1863</v>
      </c>
      <c r="E43" s="15" t="s">
        <v>1864</v>
      </c>
      <c r="F43" s="16" t="s">
        <v>1865</v>
      </c>
      <c r="G43" s="16">
        <v>1</v>
      </c>
      <c r="H43" s="16" t="s">
        <v>1866</v>
      </c>
      <c r="I43" s="16" t="s">
        <v>1292</v>
      </c>
    </row>
    <row r="44" spans="1:9">
      <c r="A44" s="15">
        <v>10</v>
      </c>
      <c r="B44" s="15">
        <v>10</v>
      </c>
      <c r="C44" s="19"/>
      <c r="D44" s="16" t="s">
        <v>1863</v>
      </c>
      <c r="E44" s="15" t="s">
        <v>1867</v>
      </c>
      <c r="F44" s="16" t="s">
        <v>1868</v>
      </c>
      <c r="G44" s="16">
        <v>2</v>
      </c>
      <c r="H44" s="16" t="s">
        <v>1869</v>
      </c>
      <c r="I44" s="16" t="s">
        <v>177</v>
      </c>
    </row>
    <row r="45" spans="1:9">
      <c r="A45" s="15">
        <v>11</v>
      </c>
      <c r="B45" s="15">
        <v>11</v>
      </c>
      <c r="C45" s="19"/>
      <c r="D45" s="16" t="s">
        <v>1870</v>
      </c>
      <c r="E45" s="15" t="s">
        <v>1871</v>
      </c>
      <c r="F45" s="16" t="s">
        <v>1872</v>
      </c>
      <c r="G45" s="16">
        <v>1</v>
      </c>
      <c r="H45" s="16" t="s">
        <v>1873</v>
      </c>
      <c r="I45" s="16" t="s">
        <v>177</v>
      </c>
    </row>
    <row r="46" spans="1:9">
      <c r="A46" s="15">
        <v>12</v>
      </c>
      <c r="B46" s="15">
        <v>12</v>
      </c>
      <c r="C46" s="19"/>
      <c r="D46" s="16" t="s">
        <v>1874</v>
      </c>
      <c r="E46" s="15" t="s">
        <v>1875</v>
      </c>
      <c r="F46" s="16" t="s">
        <v>1876</v>
      </c>
      <c r="G46" s="16">
        <v>1</v>
      </c>
      <c r="H46" s="16" t="s">
        <v>1877</v>
      </c>
      <c r="I46" s="16" t="s">
        <v>196</v>
      </c>
    </row>
    <row r="47" spans="1:9">
      <c r="A47" s="15">
        <v>13</v>
      </c>
      <c r="B47" s="15">
        <v>13</v>
      </c>
      <c r="C47" s="19"/>
      <c r="D47" s="16" t="s">
        <v>1874</v>
      </c>
      <c r="E47" s="15" t="s">
        <v>1878</v>
      </c>
      <c r="F47" s="16" t="s">
        <v>1879</v>
      </c>
      <c r="G47" s="16">
        <v>1</v>
      </c>
      <c r="H47" s="16" t="s">
        <v>1877</v>
      </c>
      <c r="I47" s="16" t="s">
        <v>196</v>
      </c>
    </row>
    <row r="48" spans="1:9">
      <c r="A48" s="15">
        <v>14</v>
      </c>
      <c r="B48" s="15">
        <v>14</v>
      </c>
      <c r="C48" s="19"/>
      <c r="D48" s="16" t="s">
        <v>1874</v>
      </c>
      <c r="E48" s="15" t="s">
        <v>1880</v>
      </c>
      <c r="F48" s="16" t="s">
        <v>1881</v>
      </c>
      <c r="G48" s="16">
        <v>1</v>
      </c>
      <c r="H48" s="16" t="s">
        <v>1877</v>
      </c>
      <c r="I48" s="16" t="s">
        <v>196</v>
      </c>
    </row>
    <row r="49" spans="1:9">
      <c r="A49" s="15">
        <v>1</v>
      </c>
      <c r="B49" s="15">
        <v>1</v>
      </c>
      <c r="C49" s="15"/>
      <c r="D49" s="16" t="s">
        <v>1462</v>
      </c>
      <c r="E49" s="15" t="s">
        <v>1463</v>
      </c>
      <c r="F49" s="16" t="s">
        <v>1464</v>
      </c>
      <c r="G49" s="16">
        <v>5</v>
      </c>
      <c r="H49" s="16">
        <v>1750</v>
      </c>
      <c r="I49" s="16" t="s">
        <v>1465</v>
      </c>
    </row>
    <row r="50" spans="1:9">
      <c r="A50" s="15">
        <v>2</v>
      </c>
      <c r="B50" s="15">
        <v>2</v>
      </c>
      <c r="C50" s="15"/>
      <c r="D50" s="16" t="s">
        <v>1462</v>
      </c>
      <c r="E50" s="15" t="s">
        <v>1468</v>
      </c>
      <c r="F50" s="16" t="s">
        <v>1469</v>
      </c>
      <c r="G50" s="16">
        <v>5</v>
      </c>
      <c r="H50" s="16">
        <v>2300</v>
      </c>
      <c r="I50" s="16" t="s">
        <v>1465</v>
      </c>
    </row>
    <row r="51" spans="1:9">
      <c r="A51" s="15">
        <v>3</v>
      </c>
      <c r="B51" s="15">
        <v>3</v>
      </c>
      <c r="C51" s="15"/>
      <c r="D51" s="16" t="s">
        <v>1462</v>
      </c>
      <c r="E51" s="15" t="s">
        <v>1471</v>
      </c>
      <c r="F51" s="16" t="s">
        <v>1472</v>
      </c>
      <c r="G51" s="16">
        <v>5</v>
      </c>
      <c r="H51" s="16">
        <v>3000</v>
      </c>
      <c r="I51" s="16" t="s">
        <v>1465</v>
      </c>
    </row>
    <row r="52" spans="1:9">
      <c r="A52" s="15">
        <v>1</v>
      </c>
      <c r="B52" s="15">
        <v>1</v>
      </c>
      <c r="C52" s="15"/>
      <c r="D52" s="16" t="s">
        <v>1882</v>
      </c>
      <c r="E52" s="15" t="s">
        <v>1883</v>
      </c>
      <c r="F52" s="16" t="s">
        <v>1884</v>
      </c>
      <c r="G52" s="16">
        <v>12</v>
      </c>
      <c r="H52" s="16">
        <v>28.8</v>
      </c>
      <c r="I52" s="16" t="s">
        <v>1885</v>
      </c>
    </row>
    <row r="53" spans="1:9">
      <c r="A53" s="15">
        <v>2</v>
      </c>
      <c r="B53" s="15">
        <v>2</v>
      </c>
      <c r="C53" s="15"/>
      <c r="D53" s="16" t="s">
        <v>1886</v>
      </c>
      <c r="E53" s="15" t="s">
        <v>1887</v>
      </c>
      <c r="F53" s="16" t="s">
        <v>1888</v>
      </c>
      <c r="G53" s="16">
        <v>6</v>
      </c>
      <c r="H53" s="16">
        <v>4.9</v>
      </c>
      <c r="I53" s="16" t="s">
        <v>1889</v>
      </c>
    </row>
    <row r="54" spans="1:9">
      <c r="A54" s="20">
        <v>3</v>
      </c>
      <c r="B54" s="20">
        <v>3</v>
      </c>
      <c r="C54" s="15"/>
      <c r="D54" s="16" t="s">
        <v>1890</v>
      </c>
      <c r="E54" s="15" t="s">
        <v>1891</v>
      </c>
      <c r="F54" s="16" t="s">
        <v>1892</v>
      </c>
      <c r="G54" s="16">
        <v>2</v>
      </c>
      <c r="H54" s="16">
        <v>47.5</v>
      </c>
      <c r="I54" s="16" t="s">
        <v>1893</v>
      </c>
    </row>
    <row r="55" spans="1:9">
      <c r="A55" s="15">
        <v>4</v>
      </c>
      <c r="B55" s="15">
        <v>4</v>
      </c>
      <c r="C55" s="15"/>
      <c r="D55" s="16" t="s">
        <v>1894</v>
      </c>
      <c r="E55" s="15" t="s">
        <v>1895</v>
      </c>
      <c r="F55" s="16" t="s">
        <v>1896</v>
      </c>
      <c r="G55" s="16">
        <v>2</v>
      </c>
      <c r="H55" s="16">
        <v>38</v>
      </c>
      <c r="I55" s="16" t="s">
        <v>1897</v>
      </c>
    </row>
    <row r="56" spans="1:9">
      <c r="A56" s="15">
        <v>5</v>
      </c>
      <c r="B56" s="15">
        <v>5</v>
      </c>
      <c r="C56" s="15"/>
      <c r="D56" s="16" t="s">
        <v>1898</v>
      </c>
      <c r="E56" s="15" t="s">
        <v>1899</v>
      </c>
      <c r="F56" s="16" t="s">
        <v>1900</v>
      </c>
      <c r="G56" s="16">
        <v>4</v>
      </c>
      <c r="H56" s="16">
        <v>185</v>
      </c>
      <c r="I56" s="16" t="s">
        <v>1901</v>
      </c>
    </row>
    <row r="57" spans="1:9">
      <c r="A57" s="15">
        <v>6</v>
      </c>
      <c r="B57" s="15">
        <v>6</v>
      </c>
      <c r="C57" s="15"/>
      <c r="D57" s="16" t="s">
        <v>1669</v>
      </c>
      <c r="E57" s="15" t="s">
        <v>1902</v>
      </c>
      <c r="F57" s="16" t="s">
        <v>1903</v>
      </c>
      <c r="G57" s="16">
        <v>2</v>
      </c>
      <c r="H57" s="16">
        <v>90</v>
      </c>
      <c r="I57" s="16" t="s">
        <v>1861</v>
      </c>
    </row>
    <row r="58" spans="1:9">
      <c r="A58" s="15">
        <v>7</v>
      </c>
      <c r="B58" s="15">
        <v>7</v>
      </c>
      <c r="C58" s="15"/>
      <c r="D58" s="16" t="s">
        <v>1474</v>
      </c>
      <c r="E58" s="15" t="s">
        <v>1475</v>
      </c>
      <c r="F58" s="16" t="s">
        <v>1476</v>
      </c>
      <c r="G58" s="16">
        <v>1200</v>
      </c>
      <c r="H58" s="16">
        <v>222.7</v>
      </c>
      <c r="I58" s="16" t="s">
        <v>1477</v>
      </c>
    </row>
    <row r="59" spans="1:9">
      <c r="A59" s="15">
        <v>8</v>
      </c>
      <c r="B59" s="15">
        <v>8</v>
      </c>
      <c r="C59" s="15"/>
      <c r="D59" s="16" t="s">
        <v>1486</v>
      </c>
      <c r="E59" s="15" t="s">
        <v>1487</v>
      </c>
      <c r="F59" s="16" t="s">
        <v>1488</v>
      </c>
      <c r="G59" s="16">
        <v>1200</v>
      </c>
      <c r="H59" s="16">
        <v>235.9</v>
      </c>
      <c r="I59" s="16" t="s">
        <v>1489</v>
      </c>
    </row>
    <row r="60" spans="1:9">
      <c r="A60" s="15">
        <v>1</v>
      </c>
      <c r="B60" s="15">
        <v>1</v>
      </c>
      <c r="C60" s="15"/>
      <c r="D60" s="16" t="s">
        <v>1492</v>
      </c>
      <c r="E60" s="15" t="s">
        <v>1904</v>
      </c>
      <c r="F60" s="16" t="s">
        <v>1905</v>
      </c>
      <c r="G60" s="16">
        <v>1</v>
      </c>
      <c r="H60" s="16">
        <v>2480</v>
      </c>
      <c r="I60" s="16" t="s">
        <v>170</v>
      </c>
    </row>
    <row r="61" spans="1:9">
      <c r="A61" s="15">
        <v>2</v>
      </c>
      <c r="B61" s="15">
        <v>2</v>
      </c>
      <c r="C61" s="15"/>
      <c r="D61" s="16" t="s">
        <v>1492</v>
      </c>
      <c r="E61" s="15" t="s">
        <v>1906</v>
      </c>
      <c r="F61" s="16" t="s">
        <v>1907</v>
      </c>
      <c r="G61" s="16">
        <v>1</v>
      </c>
      <c r="H61" s="16">
        <v>2003</v>
      </c>
      <c r="I61" s="16" t="s">
        <v>196</v>
      </c>
    </row>
    <row r="62" spans="1:9">
      <c r="A62" s="15">
        <v>3</v>
      </c>
      <c r="B62" s="15">
        <v>3</v>
      </c>
      <c r="C62" s="15"/>
      <c r="D62" s="16" t="s">
        <v>1492</v>
      </c>
      <c r="E62" s="15" t="s">
        <v>1908</v>
      </c>
      <c r="F62" s="16" t="s">
        <v>1909</v>
      </c>
      <c r="G62" s="16">
        <v>1</v>
      </c>
      <c r="H62" s="16">
        <v>2200</v>
      </c>
      <c r="I62" s="16" t="s">
        <v>196</v>
      </c>
    </row>
    <row r="63" spans="1:9">
      <c r="A63" s="15">
        <v>4</v>
      </c>
      <c r="B63" s="15">
        <v>4</v>
      </c>
      <c r="C63" s="15"/>
      <c r="D63" s="16" t="s">
        <v>1492</v>
      </c>
      <c r="E63" s="15" t="s">
        <v>1910</v>
      </c>
      <c r="F63" s="16" t="s">
        <v>1911</v>
      </c>
      <c r="G63" s="16">
        <v>1</v>
      </c>
      <c r="H63" s="16">
        <v>420</v>
      </c>
      <c r="I63" s="16" t="s">
        <v>1292</v>
      </c>
    </row>
    <row r="64" spans="1:9">
      <c r="A64" s="15">
        <v>5</v>
      </c>
      <c r="B64" s="15">
        <v>5</v>
      </c>
      <c r="C64" s="15"/>
      <c r="D64" s="16" t="s">
        <v>1492</v>
      </c>
      <c r="E64" s="15" t="s">
        <v>1912</v>
      </c>
      <c r="F64" s="16" t="s">
        <v>1913</v>
      </c>
      <c r="G64" s="16">
        <v>1</v>
      </c>
      <c r="H64" s="16">
        <v>5200</v>
      </c>
      <c r="I64" s="16" t="s">
        <v>185</v>
      </c>
    </row>
    <row r="65" spans="1:9">
      <c r="A65" s="15">
        <v>6</v>
      </c>
      <c r="B65" s="15">
        <v>6</v>
      </c>
      <c r="C65" s="15"/>
      <c r="D65" s="16" t="s">
        <v>1492</v>
      </c>
      <c r="E65" s="15" t="s">
        <v>1914</v>
      </c>
      <c r="F65" s="16" t="s">
        <v>1915</v>
      </c>
      <c r="G65" s="16">
        <v>1</v>
      </c>
      <c r="H65" s="16">
        <v>1495.2</v>
      </c>
      <c r="I65" s="16" t="s">
        <v>161</v>
      </c>
    </row>
    <row r="66" spans="1:9">
      <c r="A66" s="15">
        <v>7</v>
      </c>
      <c r="B66" s="15">
        <v>7</v>
      </c>
      <c r="C66" s="15"/>
      <c r="D66" s="16" t="s">
        <v>1492</v>
      </c>
      <c r="E66" s="15" t="s">
        <v>1916</v>
      </c>
      <c r="F66" s="16" t="s">
        <v>1917</v>
      </c>
      <c r="G66" s="16">
        <v>1</v>
      </c>
      <c r="H66" s="16">
        <v>3275.2</v>
      </c>
      <c r="I66" s="16" t="s">
        <v>95</v>
      </c>
    </row>
    <row r="67" spans="1:9">
      <c r="A67" s="15">
        <v>8</v>
      </c>
      <c r="B67" s="15">
        <v>8</v>
      </c>
      <c r="C67" s="15"/>
      <c r="D67" s="16" t="s">
        <v>1492</v>
      </c>
      <c r="E67" s="15" t="s">
        <v>1918</v>
      </c>
      <c r="F67" s="16" t="s">
        <v>1919</v>
      </c>
      <c r="G67" s="16">
        <v>1</v>
      </c>
      <c r="H67" s="16">
        <v>318</v>
      </c>
      <c r="I67" s="16" t="s">
        <v>78</v>
      </c>
    </row>
    <row r="68" spans="1:9">
      <c r="A68" s="15">
        <v>9</v>
      </c>
      <c r="B68" s="15">
        <v>9</v>
      </c>
      <c r="C68" s="15"/>
      <c r="D68" s="16" t="s">
        <v>1492</v>
      </c>
      <c r="E68" s="15" t="s">
        <v>1920</v>
      </c>
      <c r="F68" s="16" t="s">
        <v>1921</v>
      </c>
      <c r="G68" s="16">
        <v>1</v>
      </c>
      <c r="H68" s="16">
        <v>940</v>
      </c>
      <c r="I68" s="16" t="s">
        <v>196</v>
      </c>
    </row>
    <row r="69" spans="1:9">
      <c r="A69" s="15">
        <v>10</v>
      </c>
      <c r="B69" s="15">
        <v>10</v>
      </c>
      <c r="C69" s="15"/>
      <c r="D69" s="16" t="s">
        <v>1492</v>
      </c>
      <c r="E69" s="15" t="s">
        <v>1922</v>
      </c>
      <c r="F69" s="16" t="s">
        <v>1923</v>
      </c>
      <c r="G69" s="16">
        <v>1</v>
      </c>
      <c r="H69" s="16">
        <v>1740</v>
      </c>
      <c r="I69" s="16" t="s">
        <v>196</v>
      </c>
    </row>
    <row r="70" spans="1:9">
      <c r="A70" s="15">
        <v>11</v>
      </c>
      <c r="B70" s="15">
        <v>11</v>
      </c>
      <c r="C70" s="15"/>
      <c r="D70" s="16" t="s">
        <v>1492</v>
      </c>
      <c r="E70" s="15" t="s">
        <v>1924</v>
      </c>
      <c r="F70" s="16" t="s">
        <v>1925</v>
      </c>
      <c r="G70" s="16">
        <v>1</v>
      </c>
      <c r="H70" s="16">
        <v>458</v>
      </c>
      <c r="I70" s="16" t="s">
        <v>1789</v>
      </c>
    </row>
    <row r="71" spans="1:9">
      <c r="A71" s="15">
        <v>12</v>
      </c>
      <c r="B71" s="15">
        <v>12</v>
      </c>
      <c r="C71" s="15"/>
      <c r="D71" s="16" t="s">
        <v>1492</v>
      </c>
      <c r="E71" s="15" t="s">
        <v>1926</v>
      </c>
      <c r="F71" s="16" t="s">
        <v>1927</v>
      </c>
      <c r="G71" s="16">
        <v>1</v>
      </c>
      <c r="H71" s="16">
        <v>9500</v>
      </c>
      <c r="I71" s="16" t="s">
        <v>161</v>
      </c>
    </row>
    <row r="72" spans="1:9">
      <c r="A72" s="15">
        <v>13</v>
      </c>
      <c r="B72" s="15">
        <v>13</v>
      </c>
      <c r="C72" s="15"/>
      <c r="D72" s="16" t="s">
        <v>1492</v>
      </c>
      <c r="E72" s="15" t="s">
        <v>1928</v>
      </c>
      <c r="F72" s="16" t="s">
        <v>1929</v>
      </c>
      <c r="G72" s="16">
        <v>1</v>
      </c>
      <c r="H72" s="16">
        <v>6780</v>
      </c>
      <c r="I72" s="16" t="s">
        <v>161</v>
      </c>
    </row>
    <row r="73" spans="1:9">
      <c r="A73" s="15">
        <v>14</v>
      </c>
      <c r="B73" s="15">
        <v>14</v>
      </c>
      <c r="C73" s="15"/>
      <c r="D73" s="16" t="s">
        <v>1492</v>
      </c>
      <c r="E73" s="15" t="s">
        <v>1930</v>
      </c>
      <c r="F73" s="16" t="s">
        <v>1931</v>
      </c>
      <c r="G73" s="16">
        <v>1</v>
      </c>
      <c r="H73" s="16">
        <v>2500</v>
      </c>
      <c r="I73" s="16" t="s">
        <v>161</v>
      </c>
    </row>
    <row r="74" spans="1:9">
      <c r="A74" s="15">
        <v>15</v>
      </c>
      <c r="B74" s="15">
        <v>15</v>
      </c>
      <c r="C74" s="15"/>
      <c r="D74" s="16" t="s">
        <v>1492</v>
      </c>
      <c r="E74" s="15" t="s">
        <v>1932</v>
      </c>
      <c r="F74" s="16" t="s">
        <v>1933</v>
      </c>
      <c r="G74" s="16">
        <v>1</v>
      </c>
      <c r="H74" s="16">
        <v>1900</v>
      </c>
      <c r="I74" s="16" t="s">
        <v>161</v>
      </c>
    </row>
    <row r="75" spans="1:9">
      <c r="A75" s="15">
        <v>16</v>
      </c>
      <c r="B75" s="15">
        <v>16</v>
      </c>
      <c r="C75" s="15"/>
      <c r="D75" s="16" t="s">
        <v>1492</v>
      </c>
      <c r="E75" s="15" t="s">
        <v>1934</v>
      </c>
      <c r="F75" s="16" t="s">
        <v>1935</v>
      </c>
      <c r="G75" s="16">
        <v>1</v>
      </c>
      <c r="H75" s="16">
        <v>1900</v>
      </c>
      <c r="I75" s="16" t="s">
        <v>161</v>
      </c>
    </row>
    <row r="76" spans="1:9">
      <c r="A76" s="15">
        <v>17</v>
      </c>
      <c r="B76" s="15">
        <v>17</v>
      </c>
      <c r="C76" s="15"/>
      <c r="D76" s="16" t="s">
        <v>1492</v>
      </c>
      <c r="E76" s="15" t="s">
        <v>1936</v>
      </c>
      <c r="F76" s="16" t="s">
        <v>1937</v>
      </c>
      <c r="G76" s="16">
        <v>1</v>
      </c>
      <c r="H76" s="16">
        <v>1270</v>
      </c>
      <c r="I76" s="16" t="s">
        <v>196</v>
      </c>
    </row>
    <row r="77" spans="1:9">
      <c r="A77" s="15">
        <v>18</v>
      </c>
      <c r="B77" s="15">
        <v>18</v>
      </c>
      <c r="C77" s="15"/>
      <c r="D77" s="16" t="s">
        <v>1492</v>
      </c>
      <c r="E77" s="15" t="s">
        <v>1938</v>
      </c>
      <c r="F77" s="16" t="s">
        <v>1939</v>
      </c>
      <c r="G77" s="16">
        <v>1</v>
      </c>
      <c r="H77" s="16">
        <v>2200</v>
      </c>
      <c r="I77" s="16" t="s">
        <v>196</v>
      </c>
    </row>
    <row r="78" spans="1:9">
      <c r="A78" s="15">
        <v>19</v>
      </c>
      <c r="B78" s="15">
        <v>19</v>
      </c>
      <c r="C78" s="15"/>
      <c r="D78" s="16" t="s">
        <v>1492</v>
      </c>
      <c r="E78" s="15" t="s">
        <v>1493</v>
      </c>
      <c r="F78" s="16" t="s">
        <v>1494</v>
      </c>
      <c r="G78" s="16">
        <v>1</v>
      </c>
      <c r="H78" s="16">
        <v>1510</v>
      </c>
      <c r="I78" s="16" t="s">
        <v>196</v>
      </c>
    </row>
    <row r="79" spans="1:9">
      <c r="A79" s="15">
        <v>20</v>
      </c>
      <c r="B79" s="15">
        <v>20</v>
      </c>
      <c r="C79" s="15"/>
      <c r="D79" s="16" t="s">
        <v>1492</v>
      </c>
      <c r="E79" s="15" t="s">
        <v>1940</v>
      </c>
      <c r="F79" s="16" t="s">
        <v>1941</v>
      </c>
      <c r="G79" s="16">
        <v>1</v>
      </c>
      <c r="H79" s="16">
        <v>1948</v>
      </c>
      <c r="I79" s="16" t="s">
        <v>196</v>
      </c>
    </row>
    <row r="80" spans="1:9">
      <c r="A80" s="15">
        <v>21</v>
      </c>
      <c r="B80" s="15">
        <v>21</v>
      </c>
      <c r="C80" s="15"/>
      <c r="D80" s="16" t="s">
        <v>1492</v>
      </c>
      <c r="E80" s="15" t="s">
        <v>1942</v>
      </c>
      <c r="F80" s="16" t="s">
        <v>1943</v>
      </c>
      <c r="G80" s="16">
        <v>1</v>
      </c>
      <c r="H80" s="16">
        <v>2170</v>
      </c>
      <c r="I80" s="16" t="s">
        <v>1298</v>
      </c>
    </row>
    <row r="81" spans="1:9">
      <c r="A81" s="15">
        <v>21</v>
      </c>
      <c r="B81" s="15">
        <v>21</v>
      </c>
      <c r="C81" s="15"/>
      <c r="D81" s="16" t="s">
        <v>1492</v>
      </c>
      <c r="E81" s="15" t="s">
        <v>1942</v>
      </c>
      <c r="F81" s="16" t="s">
        <v>1943</v>
      </c>
      <c r="G81" s="16">
        <v>1</v>
      </c>
      <c r="H81" s="16">
        <v>2170</v>
      </c>
      <c r="I81" s="16" t="s">
        <v>1298</v>
      </c>
    </row>
    <row r="82" spans="1:9">
      <c r="A82" s="15">
        <v>22</v>
      </c>
      <c r="B82" s="15">
        <v>22</v>
      </c>
      <c r="C82" s="15"/>
      <c r="D82" s="16" t="s">
        <v>1492</v>
      </c>
      <c r="E82" s="15" t="s">
        <v>1944</v>
      </c>
      <c r="F82" s="16" t="s">
        <v>1945</v>
      </c>
      <c r="G82" s="16">
        <v>1</v>
      </c>
      <c r="H82" s="16">
        <v>488</v>
      </c>
      <c r="I82" s="16" t="s">
        <v>1298</v>
      </c>
    </row>
    <row r="83" spans="1:9">
      <c r="A83" s="15">
        <v>23</v>
      </c>
      <c r="B83" s="15">
        <v>23</v>
      </c>
      <c r="C83" s="15"/>
      <c r="D83" s="16" t="s">
        <v>1492</v>
      </c>
      <c r="E83" s="15" t="s">
        <v>1946</v>
      </c>
      <c r="F83" s="16" t="s">
        <v>1947</v>
      </c>
      <c r="G83" s="16">
        <v>1</v>
      </c>
      <c r="H83" s="16">
        <v>19.8</v>
      </c>
      <c r="I83" s="16" t="s">
        <v>1948</v>
      </c>
    </row>
    <row r="84" spans="1:9">
      <c r="A84" s="15">
        <v>24</v>
      </c>
      <c r="B84" s="15">
        <v>24</v>
      </c>
      <c r="C84" s="15"/>
      <c r="D84" s="16" t="s">
        <v>1492</v>
      </c>
      <c r="E84" s="15" t="s">
        <v>1949</v>
      </c>
      <c r="F84" s="16" t="s">
        <v>1950</v>
      </c>
      <c r="G84" s="16">
        <v>1</v>
      </c>
      <c r="H84" s="16">
        <v>19.8</v>
      </c>
      <c r="I84" s="16" t="s">
        <v>1948</v>
      </c>
    </row>
    <row r="85" spans="1:9">
      <c r="A85" s="15">
        <v>25</v>
      </c>
      <c r="B85" s="15">
        <v>25</v>
      </c>
      <c r="C85" s="15"/>
      <c r="D85" s="16" t="s">
        <v>1492</v>
      </c>
      <c r="E85" s="15" t="s">
        <v>1951</v>
      </c>
      <c r="F85" s="16" t="s">
        <v>1952</v>
      </c>
      <c r="G85" s="16">
        <v>1</v>
      </c>
      <c r="H85" s="16">
        <v>19.8</v>
      </c>
      <c r="I85" s="16" t="s">
        <v>1948</v>
      </c>
    </row>
    <row r="86" spans="1:9">
      <c r="A86" s="15">
        <v>26</v>
      </c>
      <c r="B86" s="15">
        <v>26</v>
      </c>
      <c r="C86" s="15"/>
      <c r="D86" s="16" t="s">
        <v>1492</v>
      </c>
      <c r="E86" s="15" t="s">
        <v>1953</v>
      </c>
      <c r="F86" s="16" t="s">
        <v>1954</v>
      </c>
      <c r="G86" s="16">
        <v>1</v>
      </c>
      <c r="H86" s="16">
        <v>19.8</v>
      </c>
      <c r="I86" s="16" t="s">
        <v>1948</v>
      </c>
    </row>
    <row r="87" spans="1:9">
      <c r="A87" s="15">
        <v>27</v>
      </c>
      <c r="B87" s="15">
        <v>27</v>
      </c>
      <c r="C87" s="15"/>
      <c r="D87" s="16" t="s">
        <v>1492</v>
      </c>
      <c r="E87" s="15" t="s">
        <v>1955</v>
      </c>
      <c r="F87" s="16" t="s">
        <v>1956</v>
      </c>
      <c r="G87" s="16">
        <v>1</v>
      </c>
      <c r="H87" s="16">
        <v>260</v>
      </c>
      <c r="I87" s="16" t="s">
        <v>1957</v>
      </c>
    </row>
    <row r="88" spans="1:9">
      <c r="A88" s="15">
        <v>28</v>
      </c>
      <c r="B88" s="15">
        <v>28</v>
      </c>
      <c r="C88" s="15"/>
      <c r="D88" s="16" t="s">
        <v>1492</v>
      </c>
      <c r="E88" s="15" t="s">
        <v>1958</v>
      </c>
      <c r="F88" s="16" t="s">
        <v>1959</v>
      </c>
      <c r="G88" s="16">
        <v>1</v>
      </c>
      <c r="H88" s="16">
        <v>2000</v>
      </c>
      <c r="I88" s="16" t="s">
        <v>272</v>
      </c>
    </row>
    <row r="89" spans="1:9">
      <c r="A89" s="15">
        <v>29</v>
      </c>
      <c r="B89" s="15">
        <v>29</v>
      </c>
      <c r="C89" s="15"/>
      <c r="D89" s="16" t="s">
        <v>1492</v>
      </c>
      <c r="E89" s="15" t="s">
        <v>1960</v>
      </c>
      <c r="F89" s="16" t="s">
        <v>1961</v>
      </c>
      <c r="G89" s="16">
        <v>1</v>
      </c>
      <c r="H89" s="16">
        <v>2000</v>
      </c>
      <c r="I89" s="16" t="s">
        <v>272</v>
      </c>
    </row>
    <row r="90" spans="1:9">
      <c r="A90" s="15">
        <v>30</v>
      </c>
      <c r="B90" s="15">
        <v>30</v>
      </c>
      <c r="C90" s="15"/>
      <c r="D90" s="16" t="s">
        <v>1492</v>
      </c>
      <c r="E90" s="15" t="s">
        <v>1962</v>
      </c>
      <c r="F90" s="16" t="s">
        <v>1963</v>
      </c>
      <c r="G90" s="16">
        <v>1</v>
      </c>
      <c r="H90" s="16">
        <v>2000</v>
      </c>
      <c r="I90" s="16" t="s">
        <v>272</v>
      </c>
    </row>
    <row r="91" spans="1:9">
      <c r="A91" s="15">
        <v>31</v>
      </c>
      <c r="B91" s="15">
        <v>31</v>
      </c>
      <c r="C91" s="15"/>
      <c r="D91" s="16" t="s">
        <v>1492</v>
      </c>
      <c r="E91" s="15" t="s">
        <v>1964</v>
      </c>
      <c r="F91" s="16" t="s">
        <v>1965</v>
      </c>
      <c r="G91" s="16">
        <v>1</v>
      </c>
      <c r="H91" s="16">
        <v>2000</v>
      </c>
      <c r="I91" s="16" t="s">
        <v>1966</v>
      </c>
    </row>
    <row r="92" spans="1:9">
      <c r="A92" s="15">
        <v>32</v>
      </c>
      <c r="B92" s="15">
        <v>32</v>
      </c>
      <c r="C92" s="15"/>
      <c r="D92" s="16" t="s">
        <v>1492</v>
      </c>
      <c r="E92" s="15" t="s">
        <v>1967</v>
      </c>
      <c r="F92" s="16" t="s">
        <v>1968</v>
      </c>
      <c r="G92" s="16">
        <v>1</v>
      </c>
      <c r="H92" s="16">
        <v>2000</v>
      </c>
      <c r="I92" s="16" t="s">
        <v>1966</v>
      </c>
    </row>
    <row r="93" spans="1:9">
      <c r="A93" s="15">
        <v>33</v>
      </c>
      <c r="B93" s="15">
        <v>33</v>
      </c>
      <c r="C93" s="15"/>
      <c r="D93" s="16" t="s">
        <v>1492</v>
      </c>
      <c r="E93" s="15" t="s">
        <v>1969</v>
      </c>
      <c r="F93" s="16" t="s">
        <v>1970</v>
      </c>
      <c r="G93" s="16">
        <v>1</v>
      </c>
      <c r="H93" s="16">
        <v>2000</v>
      </c>
      <c r="I93" s="16" t="s">
        <v>1966</v>
      </c>
    </row>
    <row r="94" spans="1:9">
      <c r="A94" s="15">
        <v>34</v>
      </c>
      <c r="B94" s="15">
        <v>34</v>
      </c>
      <c r="C94" s="15"/>
      <c r="D94" s="16" t="s">
        <v>1492</v>
      </c>
      <c r="E94" s="15" t="s">
        <v>1971</v>
      </c>
      <c r="F94" s="16" t="s">
        <v>1972</v>
      </c>
      <c r="G94" s="16">
        <v>1</v>
      </c>
      <c r="H94" s="16">
        <v>104</v>
      </c>
      <c r="I94" s="16" t="s">
        <v>1973</v>
      </c>
    </row>
    <row r="95" spans="1:9">
      <c r="A95" s="15">
        <v>35</v>
      </c>
      <c r="B95" s="15">
        <v>35</v>
      </c>
      <c r="C95" s="15"/>
      <c r="D95" s="16" t="s">
        <v>1492</v>
      </c>
      <c r="E95" s="15" t="s">
        <v>1974</v>
      </c>
      <c r="F95" s="16" t="s">
        <v>1975</v>
      </c>
      <c r="G95" s="16">
        <v>1</v>
      </c>
      <c r="H95" s="16">
        <v>104</v>
      </c>
      <c r="I95" s="16" t="s">
        <v>1973</v>
      </c>
    </row>
    <row r="96" spans="1:9">
      <c r="A96" s="15">
        <v>36</v>
      </c>
      <c r="B96" s="15">
        <v>36</v>
      </c>
      <c r="C96" s="15"/>
      <c r="D96" s="16" t="s">
        <v>1492</v>
      </c>
      <c r="E96" s="15" t="s">
        <v>1976</v>
      </c>
      <c r="F96" s="16" t="s">
        <v>1977</v>
      </c>
      <c r="G96" s="16">
        <v>1</v>
      </c>
      <c r="H96" s="16">
        <v>104</v>
      </c>
      <c r="I96" s="16" t="s">
        <v>1973</v>
      </c>
    </row>
    <row r="97" spans="1:9">
      <c r="A97" s="15">
        <v>37</v>
      </c>
      <c r="B97" s="15">
        <v>37</v>
      </c>
      <c r="C97" s="15"/>
      <c r="D97" s="16" t="s">
        <v>1492</v>
      </c>
      <c r="E97" s="15" t="s">
        <v>1978</v>
      </c>
      <c r="F97" s="16" t="s">
        <v>1979</v>
      </c>
      <c r="G97" s="16">
        <v>1</v>
      </c>
      <c r="H97" s="16">
        <v>104</v>
      </c>
      <c r="I97" s="16" t="s">
        <v>1973</v>
      </c>
    </row>
    <row r="98" spans="1:9">
      <c r="A98" s="15">
        <v>38</v>
      </c>
      <c r="B98" s="15">
        <v>38</v>
      </c>
      <c r="C98" s="15"/>
      <c r="D98" s="16" t="s">
        <v>1492</v>
      </c>
      <c r="E98" s="15" t="s">
        <v>1980</v>
      </c>
      <c r="F98" s="16" t="s">
        <v>1981</v>
      </c>
      <c r="G98" s="16">
        <v>1</v>
      </c>
      <c r="H98" s="16">
        <v>4300</v>
      </c>
      <c r="I98" s="16" t="s">
        <v>161</v>
      </c>
    </row>
    <row r="99" spans="1:9">
      <c r="A99" s="15">
        <v>39</v>
      </c>
      <c r="B99" s="15">
        <v>39</v>
      </c>
      <c r="C99" s="15"/>
      <c r="D99" s="16" t="s">
        <v>1492</v>
      </c>
      <c r="E99" s="15" t="s">
        <v>1982</v>
      </c>
      <c r="F99" s="16" t="s">
        <v>1983</v>
      </c>
      <c r="G99" s="16">
        <v>1</v>
      </c>
      <c r="H99" s="16">
        <v>108</v>
      </c>
      <c r="I99" s="16" t="s">
        <v>1984</v>
      </c>
    </row>
    <row r="100" spans="1:9">
      <c r="A100" s="15">
        <v>40</v>
      </c>
      <c r="B100" s="15">
        <v>40</v>
      </c>
      <c r="C100" s="15"/>
      <c r="D100" s="16" t="s">
        <v>1492</v>
      </c>
      <c r="E100" s="15" t="s">
        <v>1985</v>
      </c>
      <c r="F100" s="16" t="s">
        <v>1986</v>
      </c>
      <c r="G100" s="16">
        <v>1</v>
      </c>
      <c r="H100" s="16">
        <v>105</v>
      </c>
      <c r="I100" s="16" t="s">
        <v>1984</v>
      </c>
    </row>
    <row r="101" spans="1:9">
      <c r="A101" s="15">
        <v>41</v>
      </c>
      <c r="B101" s="15">
        <v>41</v>
      </c>
      <c r="C101" s="15"/>
      <c r="D101" s="16" t="s">
        <v>1492</v>
      </c>
      <c r="E101" s="15" t="s">
        <v>1987</v>
      </c>
      <c r="F101" s="16" t="s">
        <v>1988</v>
      </c>
      <c r="G101" s="16">
        <v>1</v>
      </c>
      <c r="H101" s="16">
        <v>102</v>
      </c>
      <c r="I101" s="16" t="s">
        <v>1984</v>
      </c>
    </row>
    <row r="102" spans="1:9">
      <c r="A102" s="15">
        <v>42</v>
      </c>
      <c r="B102" s="15">
        <v>42</v>
      </c>
      <c r="C102" s="15"/>
      <c r="D102" s="16" t="s">
        <v>1492</v>
      </c>
      <c r="E102" s="15" t="s">
        <v>1989</v>
      </c>
      <c r="F102" s="16" t="s">
        <v>1990</v>
      </c>
      <c r="G102" s="16">
        <v>1</v>
      </c>
      <c r="H102" s="16">
        <v>152</v>
      </c>
      <c r="I102" s="16" t="s">
        <v>1991</v>
      </c>
    </row>
    <row r="103" spans="1:9">
      <c r="A103" s="15">
        <v>43</v>
      </c>
      <c r="B103" s="15">
        <v>43</v>
      </c>
      <c r="C103" s="15"/>
      <c r="D103" s="16" t="s">
        <v>1492</v>
      </c>
      <c r="E103" s="15" t="s">
        <v>1992</v>
      </c>
      <c r="F103" s="16" t="s">
        <v>1993</v>
      </c>
      <c r="G103" s="16">
        <v>1</v>
      </c>
      <c r="H103" s="16">
        <v>165</v>
      </c>
      <c r="I103" s="16" t="s">
        <v>1991</v>
      </c>
    </row>
    <row r="104" spans="1:9">
      <c r="A104" s="15">
        <v>44</v>
      </c>
      <c r="B104" s="15">
        <v>44</v>
      </c>
      <c r="C104" s="15"/>
      <c r="D104" s="16" t="s">
        <v>1492</v>
      </c>
      <c r="E104" s="15" t="s">
        <v>1994</v>
      </c>
      <c r="F104" s="16" t="s">
        <v>1995</v>
      </c>
      <c r="G104" s="16">
        <v>1</v>
      </c>
      <c r="H104" s="16">
        <v>172</v>
      </c>
      <c r="I104" s="16" t="s">
        <v>1991</v>
      </c>
    </row>
    <row r="105" spans="1:9">
      <c r="A105" s="15" t="s">
        <v>1996</v>
      </c>
      <c r="B105" s="15" t="s">
        <v>1996</v>
      </c>
      <c r="C105" s="15" t="s">
        <v>1997</v>
      </c>
      <c r="D105" s="16" t="s">
        <v>1998</v>
      </c>
      <c r="E105" s="15" t="s">
        <v>1999</v>
      </c>
      <c r="F105" s="16" t="s">
        <v>66</v>
      </c>
      <c r="G105" s="16">
        <v>3</v>
      </c>
      <c r="H105" s="16">
        <v>24000</v>
      </c>
      <c r="I105" s="16" t="s">
        <v>1055</v>
      </c>
    </row>
    <row r="106" spans="1:9">
      <c r="A106" s="15" t="s">
        <v>2000</v>
      </c>
      <c r="B106" s="15" t="s">
        <v>2000</v>
      </c>
      <c r="C106" s="15" t="s">
        <v>1997</v>
      </c>
      <c r="D106" s="16" t="s">
        <v>1998</v>
      </c>
      <c r="E106" s="15" t="s">
        <v>2001</v>
      </c>
      <c r="F106" s="16" t="s">
        <v>66</v>
      </c>
      <c r="G106" s="16">
        <v>3</v>
      </c>
      <c r="H106" s="16">
        <v>28000</v>
      </c>
      <c r="I106" s="16" t="s">
        <v>1055</v>
      </c>
    </row>
    <row r="107" spans="1:9">
      <c r="A107" s="15" t="s">
        <v>2002</v>
      </c>
      <c r="B107" s="15" t="s">
        <v>2002</v>
      </c>
      <c r="C107" s="15" t="s">
        <v>2003</v>
      </c>
      <c r="D107" s="16" t="s">
        <v>2004</v>
      </c>
      <c r="E107" s="15" t="s">
        <v>2005</v>
      </c>
      <c r="F107" s="16" t="s">
        <v>66</v>
      </c>
      <c r="G107" s="16">
        <v>3</v>
      </c>
      <c r="H107" s="16">
        <v>27800</v>
      </c>
      <c r="I107" s="16" t="s">
        <v>1055</v>
      </c>
    </row>
    <row r="108" spans="1:9">
      <c r="A108" s="15" t="s">
        <v>2006</v>
      </c>
      <c r="B108" s="15" t="s">
        <v>2006</v>
      </c>
      <c r="C108" s="15" t="s">
        <v>2003</v>
      </c>
      <c r="D108" s="16" t="s">
        <v>2004</v>
      </c>
      <c r="E108" s="15">
        <v>861304</v>
      </c>
      <c r="F108" s="16" t="s">
        <v>66</v>
      </c>
      <c r="G108" s="16">
        <v>3</v>
      </c>
      <c r="H108" s="16">
        <v>31800</v>
      </c>
      <c r="I108" s="16" t="s">
        <v>1055</v>
      </c>
    </row>
    <row r="109" spans="1:9">
      <c r="A109" s="15" t="s">
        <v>2007</v>
      </c>
      <c r="B109" s="15" t="s">
        <v>2007</v>
      </c>
      <c r="C109" s="15" t="s">
        <v>2008</v>
      </c>
      <c r="D109" s="16" t="s">
        <v>66</v>
      </c>
      <c r="E109" s="15" t="s">
        <v>2009</v>
      </c>
      <c r="F109" s="16" t="s">
        <v>66</v>
      </c>
      <c r="G109" s="16">
        <v>1</v>
      </c>
      <c r="H109" s="16">
        <v>150</v>
      </c>
      <c r="I109" s="16" t="s">
        <v>1016</v>
      </c>
    </row>
    <row r="110" spans="1:9">
      <c r="A110" s="15" t="s">
        <v>2010</v>
      </c>
      <c r="B110" s="15" t="s">
        <v>2010</v>
      </c>
      <c r="C110" s="15" t="s">
        <v>2008</v>
      </c>
      <c r="D110" s="16" t="s">
        <v>66</v>
      </c>
      <c r="E110" s="15" t="s">
        <v>2011</v>
      </c>
      <c r="F110" s="16" t="s">
        <v>66</v>
      </c>
      <c r="G110" s="16">
        <v>1</v>
      </c>
      <c r="H110" s="16">
        <v>200</v>
      </c>
      <c r="I110" s="16" t="s">
        <v>1016</v>
      </c>
    </row>
    <row r="111" spans="1:9">
      <c r="A111" s="15" t="s">
        <v>2012</v>
      </c>
      <c r="B111" s="15" t="s">
        <v>2012</v>
      </c>
      <c r="C111" s="15" t="s">
        <v>2008</v>
      </c>
      <c r="D111" s="16" t="s">
        <v>66</v>
      </c>
      <c r="E111" s="15" t="s">
        <v>2013</v>
      </c>
      <c r="F111" s="16" t="s">
        <v>66</v>
      </c>
      <c r="G111" s="16">
        <v>1</v>
      </c>
      <c r="H111" s="16">
        <v>250</v>
      </c>
      <c r="I111" s="16" t="s">
        <v>1016</v>
      </c>
    </row>
    <row r="112" spans="1:9">
      <c r="A112" s="15" t="s">
        <v>2014</v>
      </c>
      <c r="B112" s="15" t="s">
        <v>2014</v>
      </c>
      <c r="C112" s="15" t="s">
        <v>2008</v>
      </c>
      <c r="D112" s="16" t="s">
        <v>66</v>
      </c>
      <c r="E112" s="15" t="s">
        <v>2015</v>
      </c>
      <c r="F112" s="16" t="s">
        <v>66</v>
      </c>
      <c r="G112" s="16">
        <v>1</v>
      </c>
      <c r="H112" s="16">
        <v>300</v>
      </c>
      <c r="I112" s="16" t="s">
        <v>1016</v>
      </c>
    </row>
    <row r="113" spans="1:9">
      <c r="A113" s="15" t="s">
        <v>2016</v>
      </c>
      <c r="B113" s="15" t="s">
        <v>2016</v>
      </c>
      <c r="C113" s="15" t="s">
        <v>2008</v>
      </c>
      <c r="D113" s="16" t="s">
        <v>66</v>
      </c>
      <c r="E113" s="15" t="s">
        <v>2017</v>
      </c>
      <c r="F113" s="16" t="s">
        <v>66</v>
      </c>
      <c r="G113" s="16">
        <v>1</v>
      </c>
      <c r="H113" s="16">
        <v>350</v>
      </c>
      <c r="I113" s="16" t="s">
        <v>1016</v>
      </c>
    </row>
    <row r="114" spans="1:9">
      <c r="A114" s="15" t="s">
        <v>2018</v>
      </c>
      <c r="B114" s="15" t="s">
        <v>2018</v>
      </c>
      <c r="C114" s="15" t="s">
        <v>2008</v>
      </c>
      <c r="D114" s="16" t="s">
        <v>66</v>
      </c>
      <c r="E114" s="15" t="s">
        <v>2019</v>
      </c>
      <c r="F114" s="16" t="s">
        <v>66</v>
      </c>
      <c r="G114" s="16">
        <v>1</v>
      </c>
      <c r="H114" s="16">
        <v>400</v>
      </c>
      <c r="I114" s="16" t="s">
        <v>1016</v>
      </c>
    </row>
    <row r="115" spans="1:9">
      <c r="A115" s="15" t="s">
        <v>2020</v>
      </c>
      <c r="B115" s="15" t="s">
        <v>2020</v>
      </c>
      <c r="C115" s="15" t="s">
        <v>2008</v>
      </c>
      <c r="D115" s="16" t="s">
        <v>66</v>
      </c>
      <c r="E115" s="15" t="s">
        <v>2021</v>
      </c>
      <c r="F115" s="16" t="s">
        <v>66</v>
      </c>
      <c r="G115" s="16">
        <v>1</v>
      </c>
      <c r="H115" s="16">
        <v>450</v>
      </c>
      <c r="I115" s="16" t="s">
        <v>1016</v>
      </c>
    </row>
    <row r="116" spans="1:9">
      <c r="A116" s="15" t="s">
        <v>2022</v>
      </c>
      <c r="B116" s="15" t="s">
        <v>2022</v>
      </c>
      <c r="C116" s="15" t="s">
        <v>2008</v>
      </c>
      <c r="D116" s="16" t="s">
        <v>66</v>
      </c>
      <c r="E116" s="15" t="s">
        <v>2023</v>
      </c>
      <c r="F116" s="16" t="s">
        <v>66</v>
      </c>
      <c r="G116" s="16">
        <v>1</v>
      </c>
      <c r="H116" s="16">
        <v>500</v>
      </c>
      <c r="I116" s="16" t="s">
        <v>1016</v>
      </c>
    </row>
    <row r="117" spans="1:9">
      <c r="A117" s="15" t="s">
        <v>2024</v>
      </c>
      <c r="B117" s="15" t="s">
        <v>2024</v>
      </c>
      <c r="C117" s="15" t="s">
        <v>2008</v>
      </c>
      <c r="D117" s="16" t="s">
        <v>66</v>
      </c>
      <c r="E117" s="15" t="s">
        <v>2025</v>
      </c>
      <c r="F117" s="16" t="s">
        <v>66</v>
      </c>
      <c r="G117" s="16">
        <v>1</v>
      </c>
      <c r="H117" s="16">
        <v>550</v>
      </c>
      <c r="I117" s="16" t="s">
        <v>1016</v>
      </c>
    </row>
    <row r="118" spans="1:9">
      <c r="A118" s="15" t="s">
        <v>2026</v>
      </c>
      <c r="B118" s="15" t="s">
        <v>2026</v>
      </c>
      <c r="C118" s="15" t="s">
        <v>2027</v>
      </c>
      <c r="D118" s="16" t="s">
        <v>66</v>
      </c>
      <c r="E118" s="15" t="s">
        <v>2009</v>
      </c>
      <c r="F118" s="16" t="s">
        <v>66</v>
      </c>
      <c r="G118" s="16">
        <v>1</v>
      </c>
      <c r="H118" s="16">
        <v>179</v>
      </c>
      <c r="I118" s="16" t="s">
        <v>2028</v>
      </c>
    </row>
    <row r="119" spans="1:9">
      <c r="A119" s="15" t="s">
        <v>2029</v>
      </c>
      <c r="B119" s="15" t="s">
        <v>2029</v>
      </c>
      <c r="C119" s="15" t="s">
        <v>2027</v>
      </c>
      <c r="D119" s="16" t="s">
        <v>66</v>
      </c>
      <c r="E119" s="15" t="s">
        <v>2011</v>
      </c>
      <c r="F119" s="16" t="s">
        <v>66</v>
      </c>
      <c r="G119" s="16">
        <v>1</v>
      </c>
      <c r="H119" s="16">
        <v>239</v>
      </c>
      <c r="I119" s="16" t="s">
        <v>2028</v>
      </c>
    </row>
    <row r="120" spans="1:9">
      <c r="A120" s="15" t="s">
        <v>2030</v>
      </c>
      <c r="B120" s="15" t="s">
        <v>2030</v>
      </c>
      <c r="C120" s="15" t="s">
        <v>2027</v>
      </c>
      <c r="D120" s="16" t="s">
        <v>66</v>
      </c>
      <c r="E120" s="15" t="s">
        <v>2013</v>
      </c>
      <c r="F120" s="16" t="s">
        <v>66</v>
      </c>
      <c r="G120" s="16">
        <v>1</v>
      </c>
      <c r="H120" s="16">
        <v>299</v>
      </c>
      <c r="I120" s="16" t="s">
        <v>2028</v>
      </c>
    </row>
    <row r="121" spans="1:9">
      <c r="A121" s="15" t="s">
        <v>2031</v>
      </c>
      <c r="B121" s="15" t="s">
        <v>2031</v>
      </c>
      <c r="C121" s="15" t="s">
        <v>2027</v>
      </c>
      <c r="D121" s="16" t="s">
        <v>66</v>
      </c>
      <c r="E121" s="15" t="s">
        <v>2015</v>
      </c>
      <c r="F121" s="16" t="s">
        <v>66</v>
      </c>
      <c r="G121" s="16">
        <v>1</v>
      </c>
      <c r="H121" s="16">
        <v>359</v>
      </c>
      <c r="I121" s="16" t="s">
        <v>2028</v>
      </c>
    </row>
    <row r="122" spans="1:9">
      <c r="A122" s="15" t="s">
        <v>2032</v>
      </c>
      <c r="B122" s="15" t="s">
        <v>2032</v>
      </c>
      <c r="C122" s="15" t="s">
        <v>2033</v>
      </c>
      <c r="D122" s="16" t="s">
        <v>66</v>
      </c>
      <c r="E122" s="15"/>
      <c r="F122" s="16" t="s">
        <v>66</v>
      </c>
      <c r="G122" s="16">
        <v>1</v>
      </c>
      <c r="H122" s="16">
        <v>1199</v>
      </c>
      <c r="I122" s="16" t="s">
        <v>1016</v>
      </c>
    </row>
    <row r="123" spans="1:9">
      <c r="A123" s="15" t="s">
        <v>2034</v>
      </c>
      <c r="B123" s="15" t="s">
        <v>2034</v>
      </c>
      <c r="C123" s="15" t="s">
        <v>2035</v>
      </c>
      <c r="D123" s="16" t="s">
        <v>66</v>
      </c>
      <c r="E123" s="15" t="s">
        <v>2036</v>
      </c>
      <c r="F123" s="16" t="s">
        <v>66</v>
      </c>
      <c r="G123" s="16">
        <v>1</v>
      </c>
      <c r="H123" s="16">
        <v>189</v>
      </c>
      <c r="I123" s="16" t="s">
        <v>2028</v>
      </c>
    </row>
    <row r="124" spans="1:9">
      <c r="A124" s="15" t="s">
        <v>2037</v>
      </c>
      <c r="B124" s="15" t="s">
        <v>2037</v>
      </c>
      <c r="C124" s="15" t="s">
        <v>2038</v>
      </c>
      <c r="D124" s="16" t="s">
        <v>2039</v>
      </c>
      <c r="E124" s="15" t="s">
        <v>2040</v>
      </c>
      <c r="F124" s="16" t="s">
        <v>66</v>
      </c>
      <c r="G124" s="16">
        <v>1</v>
      </c>
      <c r="H124" s="16" t="s">
        <v>66</v>
      </c>
      <c r="I124" s="16" t="s">
        <v>185</v>
      </c>
    </row>
    <row r="125" spans="1:9">
      <c r="A125" s="15" t="s">
        <v>2041</v>
      </c>
      <c r="B125" s="15" t="s">
        <v>2041</v>
      </c>
      <c r="C125" s="15" t="s">
        <v>2042</v>
      </c>
      <c r="D125" s="16" t="s">
        <v>2039</v>
      </c>
      <c r="E125" s="15" t="s">
        <v>2043</v>
      </c>
      <c r="F125" s="16" t="s">
        <v>66</v>
      </c>
      <c r="G125" s="16">
        <v>1</v>
      </c>
      <c r="H125" s="16" t="s">
        <v>66</v>
      </c>
      <c r="I125" s="16" t="s">
        <v>185</v>
      </c>
    </row>
    <row r="126" spans="1:9">
      <c r="A126" s="21" t="s">
        <v>1429</v>
      </c>
      <c r="B126" s="21" t="s">
        <v>1429</v>
      </c>
      <c r="C126" s="15" t="s">
        <v>1431</v>
      </c>
      <c r="D126" s="16" t="s">
        <v>270</v>
      </c>
      <c r="E126" s="15" t="s">
        <v>1432</v>
      </c>
      <c r="F126" s="16" t="s">
        <v>1433</v>
      </c>
      <c r="G126" s="16" t="s">
        <v>1434</v>
      </c>
      <c r="H126" s="16">
        <v>370</v>
      </c>
      <c r="I126" s="16" t="s">
        <v>272</v>
      </c>
    </row>
    <row r="127" spans="1:9">
      <c r="A127" s="21" t="s">
        <v>268</v>
      </c>
      <c r="B127" s="21" t="s">
        <v>268</v>
      </c>
      <c r="C127" s="15" t="s">
        <v>269</v>
      </c>
      <c r="D127" s="16" t="s">
        <v>270</v>
      </c>
      <c r="E127" s="15" t="s">
        <v>1435</v>
      </c>
      <c r="F127" s="16" t="s">
        <v>1436</v>
      </c>
      <c r="G127" s="16" t="s">
        <v>1434</v>
      </c>
      <c r="H127" s="16">
        <v>380</v>
      </c>
      <c r="I127" s="16" t="s">
        <v>272</v>
      </c>
    </row>
    <row r="128" spans="1:9">
      <c r="A128" s="15" t="s">
        <v>2044</v>
      </c>
      <c r="B128" s="15" t="s">
        <v>2044</v>
      </c>
      <c r="C128" s="15" t="s">
        <v>2045</v>
      </c>
      <c r="D128" s="16" t="s">
        <v>270</v>
      </c>
      <c r="E128" s="15" t="s">
        <v>2046</v>
      </c>
      <c r="F128" s="16" t="s">
        <v>2047</v>
      </c>
      <c r="G128" s="16" t="s">
        <v>1434</v>
      </c>
      <c r="H128" s="16">
        <v>400</v>
      </c>
      <c r="I128" s="16" t="s">
        <v>272</v>
      </c>
    </row>
    <row r="129" spans="1:9">
      <c r="A129" s="15" t="s">
        <v>2048</v>
      </c>
      <c r="B129" s="15" t="s">
        <v>2048</v>
      </c>
      <c r="C129" s="15" t="s">
        <v>2049</v>
      </c>
      <c r="D129" s="16" t="s">
        <v>270</v>
      </c>
      <c r="E129" s="15" t="s">
        <v>2050</v>
      </c>
      <c r="F129" s="16" t="s">
        <v>2051</v>
      </c>
      <c r="G129" s="16" t="s">
        <v>1434</v>
      </c>
      <c r="H129" s="16">
        <v>400</v>
      </c>
      <c r="I129" s="16" t="s">
        <v>272</v>
      </c>
    </row>
    <row r="130" spans="1:9">
      <c r="A130" s="15" t="s">
        <v>2052</v>
      </c>
      <c r="B130" s="15" t="s">
        <v>2052</v>
      </c>
      <c r="C130" s="15" t="s">
        <v>2053</v>
      </c>
      <c r="D130" s="16" t="s">
        <v>270</v>
      </c>
      <c r="E130" s="15" t="s">
        <v>2054</v>
      </c>
      <c r="F130" s="16" t="s">
        <v>2055</v>
      </c>
      <c r="G130" s="16" t="s">
        <v>2056</v>
      </c>
      <c r="H130" s="16">
        <v>320</v>
      </c>
      <c r="I130" s="16" t="s">
        <v>1511</v>
      </c>
    </row>
    <row r="131" spans="1:9">
      <c r="A131" s="21" t="s">
        <v>1437</v>
      </c>
      <c r="B131" s="21" t="s">
        <v>1437</v>
      </c>
      <c r="C131" s="15" t="s">
        <v>1438</v>
      </c>
      <c r="D131" s="16" t="s">
        <v>270</v>
      </c>
      <c r="E131" s="15" t="s">
        <v>1439</v>
      </c>
      <c r="F131" s="16" t="s">
        <v>1440</v>
      </c>
      <c r="G131" s="16" t="s">
        <v>1441</v>
      </c>
      <c r="H131" s="16">
        <v>2400</v>
      </c>
      <c r="I131" s="16" t="s">
        <v>196</v>
      </c>
    </row>
    <row r="132" spans="1:9">
      <c r="A132" s="15" t="s">
        <v>2057</v>
      </c>
      <c r="B132" s="15" t="s">
        <v>2057</v>
      </c>
      <c r="C132" s="15" t="s">
        <v>2058</v>
      </c>
      <c r="D132" s="16" t="s">
        <v>270</v>
      </c>
      <c r="E132" s="15" t="s">
        <v>2059</v>
      </c>
      <c r="F132" s="16" t="s">
        <v>2060</v>
      </c>
      <c r="G132" s="16" t="s">
        <v>2061</v>
      </c>
      <c r="H132" s="16">
        <v>4700</v>
      </c>
      <c r="I132" s="16" t="s">
        <v>177</v>
      </c>
    </row>
    <row r="133" spans="1:9">
      <c r="A133" s="15" t="s">
        <v>2062</v>
      </c>
      <c r="B133" s="15" t="s">
        <v>2062</v>
      </c>
      <c r="C133" s="15" t="s">
        <v>2063</v>
      </c>
      <c r="D133" s="16" t="s">
        <v>270</v>
      </c>
      <c r="E133" s="15" t="s">
        <v>2064</v>
      </c>
      <c r="F133" s="16" t="s">
        <v>2065</v>
      </c>
      <c r="G133" s="16" t="s">
        <v>2061</v>
      </c>
      <c r="H133" s="16">
        <v>1480</v>
      </c>
      <c r="I133" s="16" t="s">
        <v>177</v>
      </c>
    </row>
    <row r="134" spans="1:9">
      <c r="A134" s="15" t="s">
        <v>2066</v>
      </c>
      <c r="B134" s="15" t="s">
        <v>2066</v>
      </c>
      <c r="C134" s="15" t="s">
        <v>2067</v>
      </c>
      <c r="D134" s="16" t="s">
        <v>270</v>
      </c>
      <c r="E134" s="15" t="s">
        <v>2068</v>
      </c>
      <c r="F134" s="16" t="s">
        <v>2069</v>
      </c>
      <c r="G134" s="16" t="s">
        <v>2070</v>
      </c>
      <c r="H134" s="16">
        <v>1350</v>
      </c>
      <c r="I134" s="16" t="s">
        <v>177</v>
      </c>
    </row>
    <row r="135" spans="1:9">
      <c r="A135" s="15" t="s">
        <v>2071</v>
      </c>
      <c r="B135" s="15" t="s">
        <v>2071</v>
      </c>
      <c r="C135" s="15" t="s">
        <v>2072</v>
      </c>
      <c r="D135" s="16" t="s">
        <v>270</v>
      </c>
      <c r="E135" s="15" t="s">
        <v>2073</v>
      </c>
      <c r="F135" s="16" t="s">
        <v>2074</v>
      </c>
      <c r="G135" s="16" t="s">
        <v>1441</v>
      </c>
      <c r="H135" s="16">
        <v>1680</v>
      </c>
      <c r="I135" s="16" t="s">
        <v>196</v>
      </c>
    </row>
    <row r="136" spans="1:9">
      <c r="A136" s="15" t="s">
        <v>2075</v>
      </c>
      <c r="B136" s="15" t="s">
        <v>2075</v>
      </c>
      <c r="C136" s="15" t="s">
        <v>2076</v>
      </c>
      <c r="D136" s="16" t="s">
        <v>270</v>
      </c>
      <c r="E136" s="15" t="s">
        <v>2077</v>
      </c>
      <c r="F136" s="16" t="s">
        <v>2078</v>
      </c>
      <c r="G136" s="16" t="s">
        <v>1441</v>
      </c>
      <c r="H136" s="16">
        <v>1680</v>
      </c>
      <c r="I136" s="16" t="s">
        <v>196</v>
      </c>
    </row>
    <row r="137" spans="1:9">
      <c r="A137" s="15" t="s">
        <v>2079</v>
      </c>
      <c r="B137" s="15" t="s">
        <v>2079</v>
      </c>
      <c r="C137" s="15" t="s">
        <v>2080</v>
      </c>
      <c r="D137" s="16" t="s">
        <v>270</v>
      </c>
      <c r="E137" s="15" t="s">
        <v>2081</v>
      </c>
      <c r="F137" s="16" t="s">
        <v>2082</v>
      </c>
      <c r="G137" s="16" t="s">
        <v>2070</v>
      </c>
      <c r="H137" s="16">
        <v>1600</v>
      </c>
      <c r="I137" s="16" t="s">
        <v>196</v>
      </c>
    </row>
    <row r="138" spans="1:9">
      <c r="A138" s="15" t="s">
        <v>2083</v>
      </c>
      <c r="B138" s="15" t="s">
        <v>2083</v>
      </c>
      <c r="C138" s="15" t="s">
        <v>2084</v>
      </c>
      <c r="D138" s="16" t="s">
        <v>270</v>
      </c>
      <c r="E138" s="15" t="s">
        <v>2085</v>
      </c>
      <c r="F138" s="16" t="s">
        <v>2086</v>
      </c>
      <c r="G138" s="16" t="s">
        <v>1446</v>
      </c>
      <c r="H138" s="16">
        <v>3800</v>
      </c>
      <c r="I138" s="16" t="s">
        <v>1315</v>
      </c>
    </row>
    <row r="139" spans="1:9">
      <c r="A139" s="15" t="s">
        <v>2087</v>
      </c>
      <c r="B139" s="15" t="s">
        <v>2087</v>
      </c>
      <c r="C139" s="15" t="s">
        <v>2088</v>
      </c>
      <c r="D139" s="16" t="s">
        <v>270</v>
      </c>
      <c r="E139" s="15" t="s">
        <v>2089</v>
      </c>
      <c r="F139" s="16" t="s">
        <v>2090</v>
      </c>
      <c r="G139" s="16" t="s">
        <v>1446</v>
      </c>
      <c r="H139" s="16">
        <v>4800</v>
      </c>
      <c r="I139" s="16" t="s">
        <v>2091</v>
      </c>
    </row>
    <row r="140" spans="1:9">
      <c r="A140" s="15" t="s">
        <v>2092</v>
      </c>
      <c r="B140" s="15" t="s">
        <v>2092</v>
      </c>
      <c r="C140" s="15" t="s">
        <v>2093</v>
      </c>
      <c r="D140" s="16" t="s">
        <v>270</v>
      </c>
      <c r="E140" s="15" t="s">
        <v>2094</v>
      </c>
      <c r="F140" s="16" t="s">
        <v>2095</v>
      </c>
      <c r="G140" s="16" t="s">
        <v>1446</v>
      </c>
      <c r="H140" s="16">
        <v>4400</v>
      </c>
      <c r="I140" s="16" t="s">
        <v>95</v>
      </c>
    </row>
    <row r="141" spans="1:9">
      <c r="A141" s="15" t="s">
        <v>2096</v>
      </c>
      <c r="B141" s="15" t="s">
        <v>2096</v>
      </c>
      <c r="C141" s="15" t="s">
        <v>2097</v>
      </c>
      <c r="D141" s="16" t="s">
        <v>270</v>
      </c>
      <c r="E141" s="15" t="s">
        <v>2098</v>
      </c>
      <c r="F141" s="18" t="s">
        <v>2099</v>
      </c>
      <c r="G141" s="16" t="s">
        <v>1446</v>
      </c>
      <c r="H141" s="16">
        <v>6000</v>
      </c>
      <c r="I141" s="16" t="s">
        <v>1298</v>
      </c>
    </row>
    <row r="142" spans="1:9">
      <c r="A142" s="15" t="s">
        <v>2100</v>
      </c>
      <c r="B142" s="15" t="s">
        <v>2100</v>
      </c>
      <c r="C142" s="15" t="s">
        <v>2101</v>
      </c>
      <c r="D142" s="16" t="s">
        <v>270</v>
      </c>
      <c r="E142" s="15" t="s">
        <v>2102</v>
      </c>
      <c r="F142" s="18" t="s">
        <v>2103</v>
      </c>
      <c r="G142" s="16" t="s">
        <v>1446</v>
      </c>
      <c r="H142" s="16">
        <v>990</v>
      </c>
      <c r="I142" s="16" t="s">
        <v>1298</v>
      </c>
    </row>
    <row r="143" spans="1:9">
      <c r="A143" s="15" t="s">
        <v>2104</v>
      </c>
      <c r="B143" s="15" t="s">
        <v>2104</v>
      </c>
      <c r="C143" s="15" t="s">
        <v>2105</v>
      </c>
      <c r="D143" s="16" t="s">
        <v>270</v>
      </c>
      <c r="E143" s="15" t="s">
        <v>2106</v>
      </c>
      <c r="F143" s="18" t="s">
        <v>2107</v>
      </c>
      <c r="G143" s="16" t="s">
        <v>1446</v>
      </c>
      <c r="H143" s="16">
        <v>880</v>
      </c>
      <c r="I143" s="16" t="s">
        <v>1298</v>
      </c>
    </row>
    <row r="144" spans="1:9">
      <c r="A144" s="15" t="s">
        <v>2108</v>
      </c>
      <c r="B144" s="15" t="s">
        <v>2108</v>
      </c>
      <c r="C144" s="15" t="s">
        <v>2109</v>
      </c>
      <c r="D144" s="16" t="s">
        <v>270</v>
      </c>
      <c r="E144" s="15" t="s">
        <v>2110</v>
      </c>
      <c r="F144" s="18" t="s">
        <v>2111</v>
      </c>
      <c r="G144" s="16" t="s">
        <v>1446</v>
      </c>
      <c r="H144" s="16">
        <v>1560</v>
      </c>
      <c r="I144" s="16" t="s">
        <v>1298</v>
      </c>
    </row>
    <row r="145" spans="1:9">
      <c r="A145" s="21" t="s">
        <v>1442</v>
      </c>
      <c r="B145" s="21" t="s">
        <v>1442</v>
      </c>
      <c r="C145" s="15" t="s">
        <v>1443</v>
      </c>
      <c r="D145" s="16" t="s">
        <v>270</v>
      </c>
      <c r="E145" s="15" t="s">
        <v>1444</v>
      </c>
      <c r="F145" s="18" t="s">
        <v>1445</v>
      </c>
      <c r="G145" s="16" t="s">
        <v>1446</v>
      </c>
      <c r="H145" s="16">
        <v>5480</v>
      </c>
      <c r="I145" s="16" t="s">
        <v>95</v>
      </c>
    </row>
    <row r="146" spans="1:9">
      <c r="A146" s="15" t="s">
        <v>2112</v>
      </c>
      <c r="B146" s="15" t="s">
        <v>2112</v>
      </c>
      <c r="C146" s="15" t="s">
        <v>2113</v>
      </c>
      <c r="D146" s="16" t="s">
        <v>270</v>
      </c>
      <c r="E146" s="15" t="s">
        <v>2114</v>
      </c>
      <c r="F146" s="18" t="s">
        <v>2115</v>
      </c>
      <c r="G146" s="16" t="s">
        <v>2116</v>
      </c>
      <c r="H146" s="16">
        <v>40</v>
      </c>
      <c r="I146" s="16" t="s">
        <v>2091</v>
      </c>
    </row>
    <row r="147" spans="1:9">
      <c r="A147" s="15" t="s">
        <v>2117</v>
      </c>
      <c r="B147" s="15" t="s">
        <v>2117</v>
      </c>
      <c r="C147" s="15" t="s">
        <v>2118</v>
      </c>
      <c r="D147" s="16" t="s">
        <v>270</v>
      </c>
      <c r="E147" s="15" t="s">
        <v>2119</v>
      </c>
      <c r="F147" s="18" t="s">
        <v>2120</v>
      </c>
      <c r="G147" s="16" t="s">
        <v>1446</v>
      </c>
      <c r="H147" s="16">
        <v>55</v>
      </c>
      <c r="I147" s="16" t="s">
        <v>2121</v>
      </c>
    </row>
    <row r="148" spans="1:9">
      <c r="A148" s="15" t="s">
        <v>2122</v>
      </c>
      <c r="B148" s="15" t="s">
        <v>2122</v>
      </c>
      <c r="C148" s="15" t="s">
        <v>2123</v>
      </c>
      <c r="D148" s="16" t="s">
        <v>270</v>
      </c>
      <c r="E148" s="15" t="s">
        <v>2124</v>
      </c>
      <c r="F148" s="18" t="s">
        <v>2125</v>
      </c>
      <c r="G148" s="16" t="s">
        <v>1446</v>
      </c>
      <c r="H148" s="16">
        <v>6.8</v>
      </c>
      <c r="I148" s="16" t="s">
        <v>2091</v>
      </c>
    </row>
    <row r="149" spans="1:9">
      <c r="A149" s="15" t="s">
        <v>2126</v>
      </c>
      <c r="B149" s="15" t="s">
        <v>2126</v>
      </c>
      <c r="C149" s="15" t="s">
        <v>2127</v>
      </c>
      <c r="D149" s="16" t="s">
        <v>270</v>
      </c>
      <c r="E149" s="15" t="s">
        <v>2128</v>
      </c>
      <c r="F149" s="18" t="s">
        <v>2129</v>
      </c>
      <c r="G149" s="16" t="s">
        <v>2130</v>
      </c>
      <c r="H149" s="16">
        <v>17</v>
      </c>
      <c r="I149" s="16" t="s">
        <v>1948</v>
      </c>
    </row>
    <row r="150" spans="1:9">
      <c r="A150" s="15" t="s">
        <v>2131</v>
      </c>
      <c r="B150" s="15" t="s">
        <v>2131</v>
      </c>
      <c r="C150" s="15" t="s">
        <v>2132</v>
      </c>
      <c r="D150" s="16" t="s">
        <v>270</v>
      </c>
      <c r="E150" s="15" t="s">
        <v>2133</v>
      </c>
      <c r="F150" s="18" t="s">
        <v>2134</v>
      </c>
      <c r="G150" s="16" t="s">
        <v>2130</v>
      </c>
      <c r="H150" s="16">
        <v>17</v>
      </c>
      <c r="I150" s="16" t="s">
        <v>1948</v>
      </c>
    </row>
    <row r="151" spans="1:9">
      <c r="A151" s="15" t="s">
        <v>2135</v>
      </c>
      <c r="B151" s="15" t="s">
        <v>2135</v>
      </c>
      <c r="C151" s="15" t="s">
        <v>2136</v>
      </c>
      <c r="D151" s="16" t="s">
        <v>270</v>
      </c>
      <c r="E151" s="15" t="s">
        <v>2137</v>
      </c>
      <c r="F151" s="18" t="s">
        <v>2138</v>
      </c>
      <c r="G151" s="16" t="s">
        <v>1434</v>
      </c>
      <c r="H151" s="16">
        <v>238</v>
      </c>
      <c r="I151" s="16" t="s">
        <v>2091</v>
      </c>
    </row>
    <row r="152" spans="1:9">
      <c r="A152" s="15" t="s">
        <v>2139</v>
      </c>
      <c r="B152" s="15" t="s">
        <v>2139</v>
      </c>
      <c r="C152" s="15" t="s">
        <v>2140</v>
      </c>
      <c r="D152" s="16" t="s">
        <v>270</v>
      </c>
      <c r="E152" s="15" t="s">
        <v>2141</v>
      </c>
      <c r="F152" s="18" t="s">
        <v>2142</v>
      </c>
      <c r="G152" s="16" t="s">
        <v>1434</v>
      </c>
      <c r="H152" s="16">
        <v>258</v>
      </c>
      <c r="I152" s="16" t="s">
        <v>2091</v>
      </c>
    </row>
    <row r="153" spans="1:9">
      <c r="A153" s="15" t="s">
        <v>2143</v>
      </c>
      <c r="B153" s="15" t="s">
        <v>2143</v>
      </c>
      <c r="C153" s="15" t="s">
        <v>2144</v>
      </c>
      <c r="D153" s="16" t="s">
        <v>270</v>
      </c>
      <c r="E153" s="15" t="s">
        <v>2145</v>
      </c>
      <c r="F153" s="18" t="s">
        <v>2146</v>
      </c>
      <c r="G153" s="16" t="s">
        <v>1434</v>
      </c>
      <c r="H153" s="16">
        <v>218</v>
      </c>
      <c r="I153" s="16" t="s">
        <v>2091</v>
      </c>
    </row>
    <row r="154" spans="1:9">
      <c r="A154" s="15" t="s">
        <v>2147</v>
      </c>
      <c r="B154" s="15" t="s">
        <v>2147</v>
      </c>
      <c r="C154" s="15" t="s">
        <v>2148</v>
      </c>
      <c r="D154" s="16" t="s">
        <v>270</v>
      </c>
      <c r="E154" s="15" t="s">
        <v>2149</v>
      </c>
      <c r="F154" s="18" t="s">
        <v>2150</v>
      </c>
      <c r="G154" s="16" t="s">
        <v>1434</v>
      </c>
      <c r="H154" s="16">
        <v>215</v>
      </c>
      <c r="I154" s="16" t="s">
        <v>2091</v>
      </c>
    </row>
    <row r="155" spans="1:9">
      <c r="A155" s="15" t="s">
        <v>2151</v>
      </c>
      <c r="B155" s="15" t="s">
        <v>2151</v>
      </c>
      <c r="C155" s="15" t="s">
        <v>2152</v>
      </c>
      <c r="D155" s="16" t="s">
        <v>270</v>
      </c>
      <c r="E155" s="15" t="s">
        <v>2153</v>
      </c>
      <c r="F155" s="18" t="s">
        <v>2154</v>
      </c>
      <c r="G155" s="16" t="s">
        <v>1434</v>
      </c>
      <c r="H155" s="16">
        <v>228</v>
      </c>
      <c r="I155" s="16" t="s">
        <v>2091</v>
      </c>
    </row>
    <row r="156" spans="1:9">
      <c r="A156" s="15" t="s">
        <v>2155</v>
      </c>
      <c r="B156" s="15" t="s">
        <v>2155</v>
      </c>
      <c r="C156" s="15" t="s">
        <v>2156</v>
      </c>
      <c r="D156" s="16" t="s">
        <v>270</v>
      </c>
      <c r="E156" s="15" t="s">
        <v>2157</v>
      </c>
      <c r="F156" s="18" t="s">
        <v>2158</v>
      </c>
      <c r="G156" s="16" t="s">
        <v>1434</v>
      </c>
      <c r="H156" s="16">
        <v>225</v>
      </c>
      <c r="I156" s="16" t="s">
        <v>2091</v>
      </c>
    </row>
    <row r="157" spans="1:9">
      <c r="A157" s="15" t="s">
        <v>2159</v>
      </c>
      <c r="B157" s="15" t="s">
        <v>2159</v>
      </c>
      <c r="C157" s="15" t="s">
        <v>2160</v>
      </c>
      <c r="D157" s="16" t="s">
        <v>2161</v>
      </c>
      <c r="E157" s="15" t="s">
        <v>2162</v>
      </c>
      <c r="F157" s="18" t="s">
        <v>2163</v>
      </c>
      <c r="G157" s="16" t="s">
        <v>2164</v>
      </c>
      <c r="H157" s="16">
        <v>109</v>
      </c>
      <c r="I157" s="16" t="s">
        <v>1948</v>
      </c>
    </row>
    <row r="158" spans="1:9">
      <c r="A158" s="15" t="s">
        <v>2165</v>
      </c>
      <c r="B158" s="15" t="s">
        <v>2165</v>
      </c>
      <c r="C158" s="15" t="s">
        <v>2166</v>
      </c>
      <c r="D158" s="16" t="s">
        <v>2167</v>
      </c>
      <c r="E158" s="15" t="s">
        <v>2168</v>
      </c>
      <c r="F158" s="16" t="s">
        <v>66</v>
      </c>
      <c r="G158" s="16" t="s">
        <v>66</v>
      </c>
      <c r="H158" s="16" t="s">
        <v>66</v>
      </c>
      <c r="I158" s="16" t="s">
        <v>2169</v>
      </c>
    </row>
    <row r="159" spans="1:9">
      <c r="A159" s="15" t="s">
        <v>2170</v>
      </c>
      <c r="B159" s="15" t="s">
        <v>2170</v>
      </c>
      <c r="C159" s="15" t="s">
        <v>2171</v>
      </c>
      <c r="D159" s="16" t="s">
        <v>2172</v>
      </c>
      <c r="E159" s="15" t="s">
        <v>2173</v>
      </c>
      <c r="F159" s="16"/>
      <c r="G159" s="16">
        <v>5</v>
      </c>
      <c r="H159" s="16">
        <v>150</v>
      </c>
      <c r="I159" s="16" t="s">
        <v>2174</v>
      </c>
    </row>
    <row r="160" spans="1:9">
      <c r="A160" s="15" t="s">
        <v>2175</v>
      </c>
      <c r="B160" s="15" t="s">
        <v>2175</v>
      </c>
      <c r="C160" s="15" t="s">
        <v>2176</v>
      </c>
      <c r="D160" s="16" t="s">
        <v>2172</v>
      </c>
      <c r="E160" s="15" t="s">
        <v>2173</v>
      </c>
      <c r="F160" s="16"/>
      <c r="G160" s="16">
        <v>5</v>
      </c>
      <c r="H160" s="16">
        <v>150</v>
      </c>
      <c r="I160" s="16" t="s">
        <v>1340</v>
      </c>
    </row>
    <row r="161" spans="1:9">
      <c r="A161" s="15" t="s">
        <v>2177</v>
      </c>
      <c r="B161" s="15" t="s">
        <v>2177</v>
      </c>
      <c r="C161" s="15" t="s">
        <v>2178</v>
      </c>
      <c r="D161" s="16" t="s">
        <v>66</v>
      </c>
      <c r="E161" s="15" t="s">
        <v>66</v>
      </c>
      <c r="F161" s="16" t="s">
        <v>66</v>
      </c>
      <c r="G161" s="16" t="s">
        <v>2179</v>
      </c>
      <c r="H161" s="16">
        <v>80</v>
      </c>
      <c r="I161" s="16" t="s">
        <v>2091</v>
      </c>
    </row>
    <row r="162" spans="1:9">
      <c r="A162" s="15" t="s">
        <v>2180</v>
      </c>
      <c r="B162" s="15" t="s">
        <v>2180</v>
      </c>
      <c r="C162" s="15" t="s">
        <v>2181</v>
      </c>
      <c r="D162" s="16" t="s">
        <v>2182</v>
      </c>
      <c r="E162" s="15" t="s">
        <v>2183</v>
      </c>
      <c r="F162" s="16"/>
      <c r="G162" s="16">
        <v>10</v>
      </c>
      <c r="H162" s="16">
        <v>200</v>
      </c>
      <c r="I162" s="16" t="s">
        <v>1340</v>
      </c>
    </row>
    <row r="163" spans="1:9">
      <c r="A163" s="15" t="s">
        <v>2184</v>
      </c>
      <c r="B163" s="15" t="s">
        <v>2184</v>
      </c>
      <c r="C163" s="15" t="s">
        <v>2185</v>
      </c>
      <c r="D163" s="16" t="s">
        <v>66</v>
      </c>
      <c r="E163" s="15" t="s">
        <v>66</v>
      </c>
      <c r="F163" s="16" t="s">
        <v>66</v>
      </c>
      <c r="G163" s="16">
        <v>50</v>
      </c>
      <c r="H163" s="16">
        <v>5</v>
      </c>
      <c r="I163" s="16" t="s">
        <v>2091</v>
      </c>
    </row>
    <row r="164" spans="1:9">
      <c r="A164" s="15" t="s">
        <v>2186</v>
      </c>
      <c r="B164" s="15" t="s">
        <v>2186</v>
      </c>
      <c r="C164" s="15" t="s">
        <v>2187</v>
      </c>
      <c r="D164" s="16" t="s">
        <v>2188</v>
      </c>
      <c r="E164" s="15" t="s">
        <v>2189</v>
      </c>
      <c r="F164" s="16" t="s">
        <v>2190</v>
      </c>
      <c r="G164" s="16">
        <v>20</v>
      </c>
      <c r="H164" s="16">
        <v>100</v>
      </c>
      <c r="I164" s="16" t="s">
        <v>1340</v>
      </c>
    </row>
    <row r="165" spans="1:9">
      <c r="A165" s="15" t="s">
        <v>2191</v>
      </c>
      <c r="B165" s="15" t="s">
        <v>2191</v>
      </c>
      <c r="C165" s="15" t="s">
        <v>2192</v>
      </c>
      <c r="D165" s="16" t="s">
        <v>2193</v>
      </c>
      <c r="E165" s="15" t="s">
        <v>2194</v>
      </c>
      <c r="F165" s="18" t="s">
        <v>2195</v>
      </c>
      <c r="G165" s="16" t="s">
        <v>66</v>
      </c>
      <c r="H165" s="16">
        <v>16.5</v>
      </c>
      <c r="I165" s="16" t="s">
        <v>2121</v>
      </c>
    </row>
    <row r="166" spans="1:9">
      <c r="A166" s="15" t="s">
        <v>2196</v>
      </c>
      <c r="B166" s="15" t="s">
        <v>2196</v>
      </c>
      <c r="C166" s="15" t="s">
        <v>2197</v>
      </c>
      <c r="D166" s="16" t="s">
        <v>2193</v>
      </c>
      <c r="E166" s="15" t="s">
        <v>2198</v>
      </c>
      <c r="F166" s="18" t="s">
        <v>2199</v>
      </c>
      <c r="G166" s="16" t="s">
        <v>66</v>
      </c>
      <c r="H166" s="16">
        <v>18.8</v>
      </c>
      <c r="I166" s="16" t="s">
        <v>2121</v>
      </c>
    </row>
    <row r="167" spans="1:9">
      <c r="A167" s="15" t="s">
        <v>2200</v>
      </c>
      <c r="B167" s="15" t="s">
        <v>2200</v>
      </c>
      <c r="C167" s="15" t="s">
        <v>2201</v>
      </c>
      <c r="D167" s="16" t="s">
        <v>2193</v>
      </c>
      <c r="E167" s="15" t="s">
        <v>2202</v>
      </c>
      <c r="F167" s="18" t="s">
        <v>2203</v>
      </c>
      <c r="G167" s="16" t="s">
        <v>66</v>
      </c>
      <c r="H167" s="16">
        <v>7.1</v>
      </c>
      <c r="I167" s="16" t="s">
        <v>2121</v>
      </c>
    </row>
    <row r="168" spans="1:9">
      <c r="A168" s="15" t="s">
        <v>2204</v>
      </c>
      <c r="B168" s="15" t="s">
        <v>2204</v>
      </c>
      <c r="C168" s="15" t="s">
        <v>2205</v>
      </c>
      <c r="D168" s="16" t="s">
        <v>2193</v>
      </c>
      <c r="E168" s="15" t="s">
        <v>2206</v>
      </c>
      <c r="F168" s="18" t="s">
        <v>2207</v>
      </c>
      <c r="G168" s="16" t="s">
        <v>66</v>
      </c>
      <c r="H168" s="16">
        <v>9.4</v>
      </c>
      <c r="I168" s="16" t="s">
        <v>2121</v>
      </c>
    </row>
    <row r="169" spans="1:9">
      <c r="A169" s="15" t="s">
        <v>2208</v>
      </c>
      <c r="B169" s="15" t="s">
        <v>2208</v>
      </c>
      <c r="C169" s="15" t="s">
        <v>2209</v>
      </c>
      <c r="D169" s="16" t="s">
        <v>2193</v>
      </c>
      <c r="E169" s="15" t="s">
        <v>2210</v>
      </c>
      <c r="F169" s="18" t="s">
        <v>2211</v>
      </c>
      <c r="G169" s="16" t="s">
        <v>66</v>
      </c>
      <c r="H169" s="16">
        <v>21.2</v>
      </c>
      <c r="I169" s="16" t="s">
        <v>2121</v>
      </c>
    </row>
    <row r="170" spans="1:9">
      <c r="A170" s="15" t="s">
        <v>2212</v>
      </c>
      <c r="B170" s="15" t="s">
        <v>2212</v>
      </c>
      <c r="C170" s="15" t="s">
        <v>2213</v>
      </c>
      <c r="D170" s="16" t="s">
        <v>2193</v>
      </c>
      <c r="E170" s="15" t="s">
        <v>2214</v>
      </c>
      <c r="F170" s="18" t="s">
        <v>2215</v>
      </c>
      <c r="G170" s="16" t="s">
        <v>66</v>
      </c>
      <c r="H170" s="16">
        <v>25.9</v>
      </c>
      <c r="I170" s="16" t="s">
        <v>2121</v>
      </c>
    </row>
    <row r="171" spans="1:9">
      <c r="A171" s="15" t="s">
        <v>2216</v>
      </c>
      <c r="B171" s="15" t="s">
        <v>2216</v>
      </c>
      <c r="C171" s="15" t="s">
        <v>2217</v>
      </c>
      <c r="D171" s="16" t="s">
        <v>2193</v>
      </c>
      <c r="E171" s="15" t="s">
        <v>2218</v>
      </c>
      <c r="F171" s="18" t="s">
        <v>2219</v>
      </c>
      <c r="G171" s="16" t="s">
        <v>66</v>
      </c>
      <c r="H171" s="16">
        <v>268.2</v>
      </c>
      <c r="I171" s="16" t="s">
        <v>2091</v>
      </c>
    </row>
    <row r="172" spans="1:9">
      <c r="A172" s="15" t="s">
        <v>2220</v>
      </c>
      <c r="B172" s="15" t="s">
        <v>2220</v>
      </c>
      <c r="C172" s="15" t="s">
        <v>2221</v>
      </c>
      <c r="D172" s="16" t="s">
        <v>2222</v>
      </c>
      <c r="E172" s="15" t="s">
        <v>2223</v>
      </c>
      <c r="F172" s="18" t="s">
        <v>2224</v>
      </c>
      <c r="G172" s="16" t="s">
        <v>66</v>
      </c>
      <c r="H172" s="16">
        <v>19999</v>
      </c>
      <c r="I172" s="16" t="s">
        <v>2225</v>
      </c>
    </row>
    <row r="173" spans="1:9">
      <c r="A173" s="15" t="s">
        <v>291</v>
      </c>
      <c r="B173" s="15" t="s">
        <v>291</v>
      </c>
      <c r="C173" s="15" t="s">
        <v>292</v>
      </c>
      <c r="D173" s="16" t="s">
        <v>255</v>
      </c>
      <c r="E173" s="15" t="s">
        <v>293</v>
      </c>
      <c r="F173" s="18" t="s">
        <v>66</v>
      </c>
      <c r="G173" s="16" t="s">
        <v>1542</v>
      </c>
      <c r="H173" s="16">
        <v>297</v>
      </c>
      <c r="I173" s="16" t="s">
        <v>257</v>
      </c>
    </row>
    <row r="174" ht="26" spans="1:9">
      <c r="A174" s="15" t="s">
        <v>2226</v>
      </c>
      <c r="B174" s="15" t="s">
        <v>2226</v>
      </c>
      <c r="C174" s="15" t="s">
        <v>2227</v>
      </c>
      <c r="D174" s="16" t="s">
        <v>2228</v>
      </c>
      <c r="E174" s="15" t="s">
        <v>2229</v>
      </c>
      <c r="F174" s="16" t="s">
        <v>66</v>
      </c>
      <c r="G174" s="16">
        <v>3</v>
      </c>
      <c r="H174" s="16">
        <v>1187</v>
      </c>
      <c r="I174" s="24" t="s">
        <v>1832</v>
      </c>
    </row>
    <row r="175" ht="26" spans="1:9">
      <c r="A175" s="15" t="s">
        <v>2230</v>
      </c>
      <c r="B175" s="15" t="s">
        <v>2230</v>
      </c>
      <c r="C175" s="15" t="s">
        <v>2231</v>
      </c>
      <c r="D175" s="16" t="s">
        <v>2228</v>
      </c>
      <c r="E175" s="15" t="s">
        <v>2232</v>
      </c>
      <c r="F175" s="16" t="s">
        <v>66</v>
      </c>
      <c r="G175" s="16">
        <v>3</v>
      </c>
      <c r="H175" s="16">
        <v>1062</v>
      </c>
      <c r="I175" s="24" t="s">
        <v>1832</v>
      </c>
    </row>
    <row r="176" spans="1:9">
      <c r="A176" s="15" t="s">
        <v>2233</v>
      </c>
      <c r="B176" s="15" t="s">
        <v>2233</v>
      </c>
      <c r="C176" s="15" t="s">
        <v>2234</v>
      </c>
      <c r="D176" s="16" t="s">
        <v>2228</v>
      </c>
      <c r="E176" s="15" t="s">
        <v>2235</v>
      </c>
      <c r="F176" s="16" t="s">
        <v>66</v>
      </c>
      <c r="G176" s="16">
        <v>10</v>
      </c>
      <c r="H176" s="16">
        <v>82</v>
      </c>
      <c r="I176" s="16" t="s">
        <v>2091</v>
      </c>
    </row>
    <row r="177" spans="1:9">
      <c r="A177" s="15" t="s">
        <v>2236</v>
      </c>
      <c r="B177" s="15" t="s">
        <v>2236</v>
      </c>
      <c r="C177" s="15" t="s">
        <v>2237</v>
      </c>
      <c r="D177" s="16" t="s">
        <v>2238</v>
      </c>
      <c r="E177" s="15" t="s">
        <v>2239</v>
      </c>
      <c r="F177" s="16" t="s">
        <v>66</v>
      </c>
      <c r="G177" s="16">
        <v>5</v>
      </c>
      <c r="H177" s="16">
        <v>45</v>
      </c>
      <c r="I177" s="24" t="s">
        <v>2240</v>
      </c>
    </row>
    <row r="178" spans="1:9">
      <c r="A178" s="15" t="s">
        <v>2241</v>
      </c>
      <c r="B178" s="15" t="s">
        <v>2241</v>
      </c>
      <c r="C178" s="15" t="s">
        <v>2242</v>
      </c>
      <c r="D178" s="16" t="s">
        <v>2238</v>
      </c>
      <c r="E178" s="15" t="s">
        <v>2243</v>
      </c>
      <c r="F178" s="16" t="s">
        <v>66</v>
      </c>
      <c r="G178" s="16">
        <v>5</v>
      </c>
      <c r="H178" s="16">
        <v>23</v>
      </c>
      <c r="I178" s="24" t="s">
        <v>2240</v>
      </c>
    </row>
    <row r="179" spans="1:9">
      <c r="A179" s="15" t="s">
        <v>2244</v>
      </c>
      <c r="B179" s="15" t="s">
        <v>2244</v>
      </c>
      <c r="C179" s="15" t="s">
        <v>2245</v>
      </c>
      <c r="D179" s="16" t="s">
        <v>2238</v>
      </c>
      <c r="E179" s="15" t="s">
        <v>2246</v>
      </c>
      <c r="F179" s="16" t="s">
        <v>66</v>
      </c>
      <c r="G179" s="16">
        <v>5</v>
      </c>
      <c r="H179" s="16">
        <v>36</v>
      </c>
      <c r="I179" s="24" t="s">
        <v>2247</v>
      </c>
    </row>
    <row r="180" spans="1:9">
      <c r="A180" s="15" t="s">
        <v>2248</v>
      </c>
      <c r="B180" s="15" t="s">
        <v>2248</v>
      </c>
      <c r="C180" s="15" t="s">
        <v>2249</v>
      </c>
      <c r="D180" s="16" t="s">
        <v>2250</v>
      </c>
      <c r="E180" s="15" t="s">
        <v>2251</v>
      </c>
      <c r="F180" s="16" t="s">
        <v>66</v>
      </c>
      <c r="G180" s="16">
        <v>5</v>
      </c>
      <c r="H180" s="16">
        <v>25</v>
      </c>
      <c r="I180" s="24" t="s">
        <v>1489</v>
      </c>
    </row>
    <row r="181" spans="1:9">
      <c r="A181" s="15" t="s">
        <v>2252</v>
      </c>
      <c r="B181" s="15" t="s">
        <v>2252</v>
      </c>
      <c r="C181" s="15" t="s">
        <v>2253</v>
      </c>
      <c r="D181" s="16" t="s">
        <v>2250</v>
      </c>
      <c r="E181" s="15" t="s">
        <v>2254</v>
      </c>
      <c r="F181" s="16" t="s">
        <v>66</v>
      </c>
      <c r="G181" s="16">
        <v>3</v>
      </c>
      <c r="H181" s="16">
        <v>430</v>
      </c>
      <c r="I181" s="24" t="s">
        <v>2255</v>
      </c>
    </row>
    <row r="182" spans="1:9">
      <c r="A182" s="15" t="s">
        <v>2256</v>
      </c>
      <c r="B182" s="15" t="s">
        <v>2256</v>
      </c>
      <c r="C182" s="15" t="s">
        <v>2257</v>
      </c>
      <c r="D182" s="16" t="s">
        <v>2250</v>
      </c>
      <c r="E182" s="15" t="s">
        <v>2258</v>
      </c>
      <c r="F182" s="16" t="s">
        <v>66</v>
      </c>
      <c r="G182" s="16">
        <v>16</v>
      </c>
      <c r="H182" s="16">
        <v>13</v>
      </c>
      <c r="I182" s="24" t="s">
        <v>1806</v>
      </c>
    </row>
    <row r="183" spans="1:9">
      <c r="A183" s="22" t="s">
        <v>2259</v>
      </c>
      <c r="B183" s="22" t="s">
        <v>2259</v>
      </c>
      <c r="C183" s="15" t="s">
        <v>2260</v>
      </c>
      <c r="D183" s="16" t="s">
        <v>2261</v>
      </c>
      <c r="E183" s="15" t="s">
        <v>2262</v>
      </c>
      <c r="F183" s="16" t="s">
        <v>66</v>
      </c>
      <c r="G183" s="16">
        <v>6</v>
      </c>
      <c r="H183" s="16">
        <v>1680</v>
      </c>
      <c r="I183" s="24" t="s">
        <v>196</v>
      </c>
    </row>
    <row r="184" spans="1:9">
      <c r="A184" s="22" t="s">
        <v>2263</v>
      </c>
      <c r="B184" s="22" t="s">
        <v>2263</v>
      </c>
      <c r="C184" s="15" t="s">
        <v>2264</v>
      </c>
      <c r="D184" s="16" t="s">
        <v>2261</v>
      </c>
      <c r="E184" s="15" t="s">
        <v>2265</v>
      </c>
      <c r="F184" s="16" t="s">
        <v>66</v>
      </c>
      <c r="G184" s="16">
        <v>3</v>
      </c>
      <c r="H184" s="16">
        <v>1400</v>
      </c>
      <c r="I184" s="24" t="s">
        <v>196</v>
      </c>
    </row>
    <row r="185" spans="1:9">
      <c r="A185" s="15" t="s">
        <v>2266</v>
      </c>
      <c r="B185" s="15" t="s">
        <v>2266</v>
      </c>
      <c r="C185" s="15" t="s">
        <v>2267</v>
      </c>
      <c r="D185" s="16" t="s">
        <v>2261</v>
      </c>
      <c r="E185" s="15" t="s">
        <v>2268</v>
      </c>
      <c r="F185" s="16" t="s">
        <v>66</v>
      </c>
      <c r="G185" s="16">
        <v>5</v>
      </c>
      <c r="H185" s="16">
        <v>350</v>
      </c>
      <c r="I185" s="24" t="s">
        <v>1315</v>
      </c>
    </row>
    <row r="186" spans="1:9">
      <c r="A186" s="22" t="s">
        <v>2269</v>
      </c>
      <c r="B186" s="22" t="s">
        <v>2269</v>
      </c>
      <c r="C186" s="15" t="s">
        <v>2270</v>
      </c>
      <c r="D186" s="16" t="s">
        <v>2261</v>
      </c>
      <c r="E186" s="15" t="s">
        <v>2271</v>
      </c>
      <c r="F186" s="16" t="s">
        <v>66</v>
      </c>
      <c r="G186" s="16">
        <v>3</v>
      </c>
      <c r="H186" s="16">
        <v>2300</v>
      </c>
      <c r="I186" s="24" t="s">
        <v>196</v>
      </c>
    </row>
    <row r="187" spans="1:9">
      <c r="A187" s="15" t="s">
        <v>2272</v>
      </c>
      <c r="B187" s="15" t="s">
        <v>2272</v>
      </c>
      <c r="C187" s="15" t="s">
        <v>2273</v>
      </c>
      <c r="D187" s="16" t="s">
        <v>2274</v>
      </c>
      <c r="E187" s="15" t="s">
        <v>2275</v>
      </c>
      <c r="F187" s="16" t="s">
        <v>66</v>
      </c>
      <c r="G187" s="16">
        <v>3</v>
      </c>
      <c r="H187" s="16">
        <v>499</v>
      </c>
      <c r="I187" s="24" t="s">
        <v>2276</v>
      </c>
    </row>
    <row r="188" spans="1:9">
      <c r="A188" s="15" t="s">
        <v>275</v>
      </c>
      <c r="B188" s="15" t="s">
        <v>275</v>
      </c>
      <c r="C188" s="23" t="s">
        <v>276</v>
      </c>
      <c r="D188" s="16" t="s">
        <v>277</v>
      </c>
      <c r="E188" s="15" t="s">
        <v>278</v>
      </c>
      <c r="F188" s="16" t="s">
        <v>66</v>
      </c>
      <c r="G188" s="16">
        <v>4</v>
      </c>
      <c r="H188" s="16">
        <v>499</v>
      </c>
      <c r="I188" s="24" t="s">
        <v>279</v>
      </c>
    </row>
    <row r="189" spans="1:9">
      <c r="A189" s="15" t="s">
        <v>2277</v>
      </c>
      <c r="B189" s="15" t="s">
        <v>2277</v>
      </c>
      <c r="C189" s="15" t="s">
        <v>2278</v>
      </c>
      <c r="D189" s="16" t="s">
        <v>2279</v>
      </c>
      <c r="E189" s="15" t="s">
        <v>2280</v>
      </c>
      <c r="F189" s="16" t="s">
        <v>66</v>
      </c>
      <c r="G189" s="16">
        <v>6</v>
      </c>
      <c r="H189" s="16">
        <v>599</v>
      </c>
      <c r="I189" s="16" t="s">
        <v>2281</v>
      </c>
    </row>
    <row r="190" spans="1:9">
      <c r="A190" s="15" t="s">
        <v>2282</v>
      </c>
      <c r="B190" s="15" t="s">
        <v>2282</v>
      </c>
      <c r="C190" s="15" t="s">
        <v>2283</v>
      </c>
      <c r="D190" s="16" t="s">
        <v>2284</v>
      </c>
      <c r="E190" s="15" t="s">
        <v>2285</v>
      </c>
      <c r="F190" s="16" t="s">
        <v>66</v>
      </c>
      <c r="G190" s="16">
        <v>2</v>
      </c>
      <c r="H190" s="16">
        <v>399</v>
      </c>
      <c r="I190" s="24" t="s">
        <v>1298</v>
      </c>
    </row>
    <row r="191" spans="1:9">
      <c r="A191" s="15" t="s">
        <v>2286</v>
      </c>
      <c r="B191" s="15" t="s">
        <v>2286</v>
      </c>
      <c r="C191" s="15" t="s">
        <v>2287</v>
      </c>
      <c r="D191" s="16" t="s">
        <v>2279</v>
      </c>
      <c r="E191" s="15" t="s">
        <v>2288</v>
      </c>
      <c r="F191" s="16" t="s">
        <v>66</v>
      </c>
      <c r="G191" s="16">
        <v>10</v>
      </c>
      <c r="H191" s="16">
        <v>460</v>
      </c>
      <c r="I191" s="24" t="s">
        <v>2121</v>
      </c>
    </row>
    <row r="192" ht="26" spans="1:9">
      <c r="A192" s="15" t="s">
        <v>281</v>
      </c>
      <c r="B192" s="15" t="s">
        <v>281</v>
      </c>
      <c r="C192" s="23" t="s">
        <v>282</v>
      </c>
      <c r="D192" s="16" t="s">
        <v>283</v>
      </c>
      <c r="E192" s="15" t="s">
        <v>284</v>
      </c>
      <c r="F192" s="16" t="s">
        <v>66</v>
      </c>
      <c r="G192" s="16">
        <v>3</v>
      </c>
      <c r="H192" s="16">
        <v>399</v>
      </c>
      <c r="I192" s="24" t="s">
        <v>285</v>
      </c>
    </row>
    <row r="193" ht="26" spans="1:9">
      <c r="A193" s="15" t="s">
        <v>288</v>
      </c>
      <c r="B193" s="15" t="s">
        <v>288</v>
      </c>
      <c r="C193" s="23" t="s">
        <v>289</v>
      </c>
      <c r="D193" s="16" t="s">
        <v>283</v>
      </c>
      <c r="E193" s="15" t="s">
        <v>290</v>
      </c>
      <c r="F193" s="16" t="s">
        <v>66</v>
      </c>
      <c r="G193" s="16">
        <v>3</v>
      </c>
      <c r="H193" s="16">
        <v>499</v>
      </c>
      <c r="I193" s="24" t="s">
        <v>285</v>
      </c>
    </row>
    <row r="194" spans="1:9">
      <c r="A194" s="15" t="s">
        <v>2289</v>
      </c>
      <c r="B194" s="15" t="s">
        <v>2289</v>
      </c>
      <c r="C194" s="15" t="s">
        <v>2290</v>
      </c>
      <c r="D194" s="16" t="s">
        <v>2291</v>
      </c>
      <c r="E194" s="15" t="s">
        <v>2292</v>
      </c>
      <c r="F194" s="16" t="s">
        <v>66</v>
      </c>
      <c r="G194" s="16">
        <v>30</v>
      </c>
      <c r="H194" s="16">
        <v>350</v>
      </c>
      <c r="I194" s="16" t="s">
        <v>2121</v>
      </c>
    </row>
    <row r="195" spans="1:9">
      <c r="A195" s="15" t="s">
        <v>2293</v>
      </c>
      <c r="B195" s="15" t="s">
        <v>2293</v>
      </c>
      <c r="C195" s="15" t="s">
        <v>2294</v>
      </c>
      <c r="D195" s="16" t="s">
        <v>2295</v>
      </c>
      <c r="E195" s="15" t="s">
        <v>2296</v>
      </c>
      <c r="F195" s="16" t="s">
        <v>66</v>
      </c>
      <c r="G195" s="16">
        <v>23</v>
      </c>
      <c r="H195" s="16">
        <v>6000</v>
      </c>
      <c r="I195" s="16" t="s">
        <v>2091</v>
      </c>
    </row>
    <row r="196" spans="1:9">
      <c r="A196" s="15" t="s">
        <v>2297</v>
      </c>
      <c r="B196" s="15" t="s">
        <v>2297</v>
      </c>
      <c r="C196" s="15" t="s">
        <v>2298</v>
      </c>
      <c r="D196" s="16" t="s">
        <v>2299</v>
      </c>
      <c r="E196" s="15" t="s">
        <v>2300</v>
      </c>
      <c r="F196" s="16" t="s">
        <v>66</v>
      </c>
      <c r="G196" s="16">
        <v>6</v>
      </c>
      <c r="H196" s="16">
        <v>33999</v>
      </c>
      <c r="I196" s="16" t="s">
        <v>88</v>
      </c>
    </row>
    <row r="197" spans="1:9">
      <c r="A197" s="15" t="s">
        <v>2301</v>
      </c>
      <c r="B197" s="15" t="s">
        <v>2301</v>
      </c>
      <c r="C197" s="15" t="s">
        <v>2302</v>
      </c>
      <c r="D197" s="16" t="s">
        <v>2303</v>
      </c>
      <c r="E197" s="15" t="s">
        <v>2304</v>
      </c>
      <c r="F197" s="16" t="s">
        <v>66</v>
      </c>
      <c r="G197" s="16">
        <v>33</v>
      </c>
      <c r="H197" s="16">
        <v>1200</v>
      </c>
      <c r="I197" s="16" t="s">
        <v>2305</v>
      </c>
    </row>
    <row r="198" spans="1:9">
      <c r="A198" s="15" t="s">
        <v>2306</v>
      </c>
      <c r="B198" s="15" t="s">
        <v>2306</v>
      </c>
      <c r="C198" s="15" t="s">
        <v>2307</v>
      </c>
      <c r="D198" s="16" t="s">
        <v>2308</v>
      </c>
      <c r="E198" s="15" t="s">
        <v>2309</v>
      </c>
      <c r="F198" s="16" t="s">
        <v>66</v>
      </c>
      <c r="G198" s="16">
        <v>1</v>
      </c>
      <c r="H198" s="16">
        <v>30000</v>
      </c>
      <c r="I198" s="16" t="s">
        <v>1155</v>
      </c>
    </row>
    <row r="199" spans="1:9">
      <c r="A199" s="15" t="s">
        <v>1424</v>
      </c>
      <c r="B199" s="15" t="s">
        <v>1424</v>
      </c>
      <c r="C199" s="15" t="s">
        <v>1426</v>
      </c>
      <c r="D199" s="16" t="s">
        <v>66</v>
      </c>
      <c r="E199" s="15" t="s">
        <v>1427</v>
      </c>
      <c r="F199" s="16" t="s">
        <v>66</v>
      </c>
      <c r="G199" s="16">
        <v>120000</v>
      </c>
      <c r="H199" s="16">
        <v>20</v>
      </c>
      <c r="I199" s="16" t="s">
        <v>1426</v>
      </c>
    </row>
    <row r="200" spans="1:9">
      <c r="A200" s="15" t="s">
        <v>2310</v>
      </c>
      <c r="B200" s="15" t="s">
        <v>2310</v>
      </c>
      <c r="C200" s="15" t="s">
        <v>2311</v>
      </c>
      <c r="D200" s="16" t="s">
        <v>2312</v>
      </c>
      <c r="E200" s="15" t="s">
        <v>2313</v>
      </c>
      <c r="F200" s="16" t="s">
        <v>66</v>
      </c>
      <c r="G200" s="16">
        <v>10</v>
      </c>
      <c r="H200" s="16">
        <v>2999</v>
      </c>
      <c r="I200" s="16" t="s">
        <v>312</v>
      </c>
    </row>
    <row r="201" spans="1:9">
      <c r="A201" s="15" t="s">
        <v>2314</v>
      </c>
      <c r="B201" s="15" t="s">
        <v>2314</v>
      </c>
      <c r="C201" s="15" t="s">
        <v>2315</v>
      </c>
      <c r="D201" s="16" t="s">
        <v>2316</v>
      </c>
      <c r="E201" s="15" t="s">
        <v>2317</v>
      </c>
      <c r="F201" s="16" t="s">
        <v>66</v>
      </c>
      <c r="G201" s="16">
        <v>14</v>
      </c>
      <c r="H201" s="16">
        <v>6930</v>
      </c>
      <c r="I201" s="16" t="s">
        <v>2318</v>
      </c>
    </row>
    <row r="202" spans="1:9">
      <c r="A202" s="15" t="s">
        <v>2319</v>
      </c>
      <c r="B202" s="15" t="s">
        <v>2319</v>
      </c>
      <c r="C202" s="15" t="s">
        <v>2320</v>
      </c>
      <c r="D202" s="16" t="s">
        <v>2316</v>
      </c>
      <c r="E202" s="15" t="s">
        <v>2321</v>
      </c>
      <c r="F202" s="16" t="s">
        <v>66</v>
      </c>
      <c r="G202" s="16">
        <v>1</v>
      </c>
      <c r="H202" s="16">
        <v>4000</v>
      </c>
      <c r="I202" s="16" t="s">
        <v>2322</v>
      </c>
    </row>
    <row r="203" spans="1:9">
      <c r="A203" s="15" t="s">
        <v>2323</v>
      </c>
      <c r="B203" s="15" t="s">
        <v>2323</v>
      </c>
      <c r="C203" s="15" t="s">
        <v>2324</v>
      </c>
      <c r="D203" s="16" t="s">
        <v>2316</v>
      </c>
      <c r="E203" s="15" t="s">
        <v>2325</v>
      </c>
      <c r="F203" s="16" t="s">
        <v>66</v>
      </c>
      <c r="G203" s="16">
        <v>1</v>
      </c>
      <c r="H203" s="16">
        <v>3300</v>
      </c>
      <c r="I203" s="16" t="s">
        <v>2326</v>
      </c>
    </row>
    <row r="204" spans="1:9">
      <c r="A204" s="15" t="s">
        <v>2327</v>
      </c>
      <c r="B204" s="15" t="s">
        <v>2327</v>
      </c>
      <c r="C204" s="15" t="s">
        <v>2328</v>
      </c>
      <c r="D204" s="16" t="s">
        <v>2316</v>
      </c>
      <c r="E204" s="15" t="s">
        <v>2329</v>
      </c>
      <c r="F204" s="16" t="s">
        <v>66</v>
      </c>
      <c r="G204" s="16">
        <v>8</v>
      </c>
      <c r="H204" s="16">
        <v>19920</v>
      </c>
      <c r="I204" s="16" t="s">
        <v>2330</v>
      </c>
    </row>
    <row r="205" spans="1:9">
      <c r="A205" s="15" t="s">
        <v>2331</v>
      </c>
      <c r="B205" s="15" t="s">
        <v>2331</v>
      </c>
      <c r="C205" s="15" t="s">
        <v>2332</v>
      </c>
      <c r="D205" s="16" t="s">
        <v>2333</v>
      </c>
      <c r="E205" s="15" t="s">
        <v>2334</v>
      </c>
      <c r="F205" s="16" t="s">
        <v>66</v>
      </c>
      <c r="G205" s="16" t="s">
        <v>66</v>
      </c>
      <c r="H205" s="16">
        <v>5735</v>
      </c>
      <c r="I205" s="16" t="s">
        <v>208</v>
      </c>
    </row>
    <row r="206" spans="1:9">
      <c r="A206" s="15" t="s">
        <v>2335</v>
      </c>
      <c r="B206" s="15" t="s">
        <v>2335</v>
      </c>
      <c r="C206" s="15" t="s">
        <v>2336</v>
      </c>
      <c r="D206" s="16" t="s">
        <v>2333</v>
      </c>
      <c r="E206" s="15" t="s">
        <v>2337</v>
      </c>
      <c r="F206" s="16" t="s">
        <v>66</v>
      </c>
      <c r="G206" s="16" t="s">
        <v>66</v>
      </c>
      <c r="H206" s="16">
        <v>1702</v>
      </c>
      <c r="I206" s="16" t="s">
        <v>208</v>
      </c>
    </row>
    <row r="207" spans="1:9">
      <c r="A207" s="15" t="s">
        <v>2338</v>
      </c>
      <c r="B207" s="15" t="s">
        <v>2338</v>
      </c>
      <c r="C207" s="15" t="s">
        <v>2339</v>
      </c>
      <c r="D207" s="16" t="s">
        <v>2333</v>
      </c>
      <c r="E207" s="15" t="s">
        <v>2340</v>
      </c>
      <c r="F207" s="16" t="s">
        <v>66</v>
      </c>
      <c r="G207" s="16" t="s">
        <v>66</v>
      </c>
      <c r="H207" s="16">
        <v>5745</v>
      </c>
      <c r="I207" s="16" t="s">
        <v>185</v>
      </c>
    </row>
    <row r="208" spans="1:9">
      <c r="A208" s="15" t="s">
        <v>2341</v>
      </c>
      <c r="B208" s="15" t="s">
        <v>2341</v>
      </c>
      <c r="C208" s="15" t="s">
        <v>2342</v>
      </c>
      <c r="D208" s="16" t="s">
        <v>2333</v>
      </c>
      <c r="E208" s="15" t="s">
        <v>2343</v>
      </c>
      <c r="F208" s="16" t="s">
        <v>66</v>
      </c>
      <c r="G208" s="16" t="s">
        <v>66</v>
      </c>
      <c r="H208" s="16">
        <v>1008</v>
      </c>
      <c r="I208" s="16" t="s">
        <v>196</v>
      </c>
    </row>
    <row r="209" spans="1:9">
      <c r="A209" s="15" t="s">
        <v>2344</v>
      </c>
      <c r="B209" s="15" t="s">
        <v>2344</v>
      </c>
      <c r="C209" s="15" t="s">
        <v>2345</v>
      </c>
      <c r="D209" s="16" t="s">
        <v>2333</v>
      </c>
      <c r="E209" s="15" t="s">
        <v>2346</v>
      </c>
      <c r="F209" s="16" t="s">
        <v>66</v>
      </c>
      <c r="G209" s="16" t="s">
        <v>66</v>
      </c>
      <c r="H209" s="16">
        <v>1850</v>
      </c>
      <c r="I209" s="16" t="s">
        <v>78</v>
      </c>
    </row>
    <row r="210" spans="1:9">
      <c r="A210" s="15" t="s">
        <v>2347</v>
      </c>
      <c r="B210" s="15" t="s">
        <v>2347</v>
      </c>
      <c r="C210" s="15" t="s">
        <v>2348</v>
      </c>
      <c r="D210" s="16" t="s">
        <v>306</v>
      </c>
      <c r="E210" s="15" t="s">
        <v>2349</v>
      </c>
      <c r="F210" s="16" t="s">
        <v>66</v>
      </c>
      <c r="G210" s="16" t="s">
        <v>66</v>
      </c>
      <c r="H210" s="16">
        <v>4880</v>
      </c>
      <c r="I210" s="16" t="s">
        <v>208</v>
      </c>
    </row>
    <row r="211" spans="1:9">
      <c r="A211" s="15" t="s">
        <v>304</v>
      </c>
      <c r="B211" s="15" t="s">
        <v>304</v>
      </c>
      <c r="C211" s="15" t="s">
        <v>305</v>
      </c>
      <c r="D211" s="16" t="s">
        <v>306</v>
      </c>
      <c r="E211" s="15" t="s">
        <v>307</v>
      </c>
      <c r="F211" s="16" t="s">
        <v>66</v>
      </c>
      <c r="G211" s="16" t="s">
        <v>66</v>
      </c>
      <c r="H211" s="16">
        <v>3228</v>
      </c>
      <c r="I211" s="16" t="s">
        <v>208</v>
      </c>
    </row>
    <row r="212" spans="1:9">
      <c r="A212" s="15" t="s">
        <v>2350</v>
      </c>
      <c r="B212" s="15" t="s">
        <v>2350</v>
      </c>
      <c r="C212" s="15" t="s">
        <v>2351</v>
      </c>
      <c r="D212" s="16" t="s">
        <v>2316</v>
      </c>
      <c r="E212" s="15" t="s">
        <v>2352</v>
      </c>
      <c r="F212" s="16" t="s">
        <v>66</v>
      </c>
      <c r="G212" s="16">
        <v>2</v>
      </c>
      <c r="H212" s="16">
        <v>2300</v>
      </c>
      <c r="I212" s="16" t="s">
        <v>2318</v>
      </c>
    </row>
    <row r="213" spans="1:9">
      <c r="A213" s="15" t="s">
        <v>2353</v>
      </c>
      <c r="B213" s="15" t="s">
        <v>2353</v>
      </c>
      <c r="C213" s="15" t="s">
        <v>2351</v>
      </c>
      <c r="D213" s="16" t="s">
        <v>2316</v>
      </c>
      <c r="E213" s="15" t="s">
        <v>2354</v>
      </c>
      <c r="F213" s="16" t="s">
        <v>66</v>
      </c>
      <c r="G213" s="16">
        <v>2</v>
      </c>
      <c r="H213" s="16">
        <v>800</v>
      </c>
      <c r="I213" s="16" t="s">
        <v>2318</v>
      </c>
    </row>
    <row r="214" spans="1:9">
      <c r="A214" s="15" t="s">
        <v>2355</v>
      </c>
      <c r="B214" s="15" t="s">
        <v>2355</v>
      </c>
      <c r="C214" s="15" t="s">
        <v>2351</v>
      </c>
      <c r="D214" s="16" t="s">
        <v>2316</v>
      </c>
      <c r="E214" s="15" t="s">
        <v>2356</v>
      </c>
      <c r="F214" s="16" t="s">
        <v>66</v>
      </c>
      <c r="G214" s="16">
        <v>2</v>
      </c>
      <c r="H214" s="16">
        <v>2300</v>
      </c>
      <c r="I214" s="16" t="s">
        <v>2318</v>
      </c>
    </row>
    <row r="215" spans="1:9">
      <c r="A215" s="15" t="s">
        <v>2357</v>
      </c>
      <c r="B215" s="15" t="s">
        <v>2357</v>
      </c>
      <c r="C215" s="15" t="s">
        <v>2358</v>
      </c>
      <c r="D215" s="16" t="s">
        <v>2316</v>
      </c>
      <c r="E215" s="15" t="s">
        <v>2359</v>
      </c>
      <c r="F215" s="16" t="s">
        <v>66</v>
      </c>
      <c r="G215" s="16" t="s">
        <v>66</v>
      </c>
      <c r="H215" s="16">
        <v>7900</v>
      </c>
      <c r="I215" s="16" t="s">
        <v>2322</v>
      </c>
    </row>
    <row r="216" spans="1:9">
      <c r="A216" s="15" t="s">
        <v>84</v>
      </c>
      <c r="B216" s="15" t="s">
        <v>84</v>
      </c>
      <c r="C216" s="15" t="s">
        <v>85</v>
      </c>
      <c r="D216" s="16" t="s">
        <v>86</v>
      </c>
      <c r="E216" s="15" t="s">
        <v>87</v>
      </c>
      <c r="F216" s="16" t="s">
        <v>66</v>
      </c>
      <c r="G216" s="16">
        <v>1</v>
      </c>
      <c r="H216" s="16">
        <v>24999</v>
      </c>
      <c r="I216" s="16" t="s">
        <v>2360</v>
      </c>
    </row>
    <row r="217" spans="1:9">
      <c r="A217" s="15" t="s">
        <v>2361</v>
      </c>
      <c r="B217" s="15" t="s">
        <v>2361</v>
      </c>
      <c r="C217" s="15" t="s">
        <v>2362</v>
      </c>
      <c r="D217" s="16" t="s">
        <v>86</v>
      </c>
      <c r="E217" s="15" t="s">
        <v>2363</v>
      </c>
      <c r="F217" s="16" t="s">
        <v>66</v>
      </c>
      <c r="G217" s="16">
        <v>1</v>
      </c>
      <c r="H217" s="16">
        <v>3699</v>
      </c>
      <c r="I217" s="16" t="s">
        <v>2364</v>
      </c>
    </row>
    <row r="218" spans="1:9">
      <c r="A218" s="15" t="s">
        <v>118</v>
      </c>
      <c r="B218" s="15" t="s">
        <v>118</v>
      </c>
      <c r="C218" s="15" t="s">
        <v>119</v>
      </c>
      <c r="D218" s="16" t="s">
        <v>120</v>
      </c>
      <c r="E218" s="15" t="s">
        <v>121</v>
      </c>
      <c r="F218" s="16" t="s">
        <v>66</v>
      </c>
      <c r="G218" s="16">
        <v>1</v>
      </c>
      <c r="H218" s="16">
        <v>44000</v>
      </c>
      <c r="I218" s="16" t="s">
        <v>122</v>
      </c>
    </row>
    <row r="219" spans="1:9">
      <c r="A219" s="15" t="s">
        <v>2365</v>
      </c>
      <c r="B219" s="15" t="s">
        <v>2365</v>
      </c>
      <c r="C219" s="15" t="s">
        <v>2366</v>
      </c>
      <c r="D219" s="16" t="s">
        <v>1536</v>
      </c>
      <c r="E219" s="15" t="s">
        <v>2367</v>
      </c>
      <c r="F219" s="16" t="s">
        <v>66</v>
      </c>
      <c r="G219" s="16" t="s">
        <v>2368</v>
      </c>
      <c r="H219" s="16">
        <v>660</v>
      </c>
      <c r="I219" s="16" t="s">
        <v>312</v>
      </c>
    </row>
    <row r="220" spans="1:9">
      <c r="A220" s="15" t="s">
        <v>1533</v>
      </c>
      <c r="B220" s="15" t="s">
        <v>1533</v>
      </c>
      <c r="C220" s="15" t="s">
        <v>1535</v>
      </c>
      <c r="D220" s="16" t="s">
        <v>1536</v>
      </c>
      <c r="E220" s="15" t="s">
        <v>1537</v>
      </c>
      <c r="F220" s="16" t="s">
        <v>66</v>
      </c>
      <c r="G220" s="16" t="s">
        <v>2368</v>
      </c>
      <c r="H220" s="16">
        <v>499</v>
      </c>
      <c r="I220" s="16" t="s">
        <v>312</v>
      </c>
    </row>
    <row r="221" spans="1:9">
      <c r="A221" s="15" t="s">
        <v>1538</v>
      </c>
      <c r="B221" s="15" t="s">
        <v>1538</v>
      </c>
      <c r="C221" s="15" t="s">
        <v>1535</v>
      </c>
      <c r="D221" s="16" t="s">
        <v>1536</v>
      </c>
      <c r="E221" s="15" t="s">
        <v>1539</v>
      </c>
      <c r="F221" s="16" t="s">
        <v>66</v>
      </c>
      <c r="G221" s="16" t="s">
        <v>2368</v>
      </c>
      <c r="H221" s="16">
        <v>799</v>
      </c>
      <c r="I221" s="16" t="s">
        <v>312</v>
      </c>
    </row>
    <row r="222" spans="1:9">
      <c r="A222" s="15" t="s">
        <v>1397</v>
      </c>
      <c r="B222" s="15" t="s">
        <v>1397</v>
      </c>
      <c r="C222" s="15" t="s">
        <v>1399</v>
      </c>
      <c r="D222" s="16" t="s">
        <v>1400</v>
      </c>
      <c r="E222" s="15" t="s">
        <v>1401</v>
      </c>
      <c r="F222" s="16" t="s">
        <v>66</v>
      </c>
      <c r="G222" s="16">
        <v>1200</v>
      </c>
      <c r="H222" s="16">
        <v>680</v>
      </c>
      <c r="I222" s="24" t="s">
        <v>196</v>
      </c>
    </row>
    <row r="223" spans="1:9">
      <c r="A223" s="15" t="s">
        <v>1402</v>
      </c>
      <c r="B223" s="15" t="s">
        <v>1402</v>
      </c>
      <c r="C223" s="15" t="s">
        <v>1404</v>
      </c>
      <c r="D223" s="16" t="s">
        <v>1400</v>
      </c>
      <c r="E223" s="15" t="s">
        <v>1405</v>
      </c>
      <c r="F223" s="16" t="s">
        <v>66</v>
      </c>
      <c r="G223" s="16">
        <v>9999</v>
      </c>
      <c r="H223" s="16">
        <v>1718.87</v>
      </c>
      <c r="I223" s="16" t="s">
        <v>177</v>
      </c>
    </row>
    <row r="224" spans="1:9">
      <c r="A224" s="15" t="s">
        <v>2369</v>
      </c>
      <c r="B224" s="15" t="s">
        <v>2369</v>
      </c>
      <c r="C224" s="15" t="s">
        <v>2370</v>
      </c>
      <c r="D224" s="16" t="s">
        <v>1400</v>
      </c>
      <c r="E224" s="15" t="s">
        <v>2371</v>
      </c>
      <c r="F224" s="16" t="s">
        <v>66</v>
      </c>
      <c r="G224" s="16">
        <v>9999</v>
      </c>
      <c r="H224" s="16">
        <v>2693.33</v>
      </c>
      <c r="I224" s="16" t="s">
        <v>95</v>
      </c>
    </row>
    <row r="225" spans="1:9">
      <c r="A225" s="15" t="s">
        <v>2372</v>
      </c>
      <c r="B225" s="15" t="s">
        <v>2372</v>
      </c>
      <c r="C225" s="15" t="s">
        <v>2373</v>
      </c>
      <c r="D225" s="16" t="s">
        <v>1400</v>
      </c>
      <c r="E225" s="15" t="s">
        <v>2374</v>
      </c>
      <c r="F225" s="16" t="s">
        <v>66</v>
      </c>
      <c r="G225" s="16">
        <v>9999</v>
      </c>
      <c r="H225" s="16">
        <v>2693.33</v>
      </c>
      <c r="I225" s="16" t="s">
        <v>95</v>
      </c>
    </row>
    <row r="226" spans="1:9">
      <c r="A226" s="15" t="s">
        <v>2375</v>
      </c>
      <c r="B226" s="15" t="s">
        <v>2375</v>
      </c>
      <c r="C226" s="15" t="s">
        <v>2376</v>
      </c>
      <c r="D226" s="16" t="s">
        <v>1400</v>
      </c>
      <c r="E226" s="15" t="s">
        <v>2377</v>
      </c>
      <c r="F226" s="16" t="s">
        <v>66</v>
      </c>
      <c r="G226" s="16">
        <v>9999</v>
      </c>
      <c r="H226" s="16">
        <v>2613.33</v>
      </c>
      <c r="I226" s="16" t="s">
        <v>95</v>
      </c>
    </row>
    <row r="227" spans="1:9">
      <c r="A227" s="15" t="s">
        <v>2378</v>
      </c>
      <c r="B227" s="15" t="s">
        <v>2378</v>
      </c>
      <c r="C227" s="15" t="s">
        <v>2379</v>
      </c>
      <c r="D227" s="16" t="s">
        <v>1400</v>
      </c>
      <c r="E227" s="15" t="s">
        <v>2380</v>
      </c>
      <c r="F227" s="16" t="s">
        <v>66</v>
      </c>
      <c r="G227" s="16">
        <v>9999</v>
      </c>
      <c r="H227" s="16">
        <v>1293.33</v>
      </c>
      <c r="I227" s="16" t="s">
        <v>161</v>
      </c>
    </row>
    <row r="228" spans="1:9">
      <c r="A228" s="15" t="s">
        <v>2381</v>
      </c>
      <c r="B228" s="15" t="s">
        <v>2381</v>
      </c>
      <c r="C228" s="15" t="s">
        <v>2382</v>
      </c>
      <c r="D228" s="16" t="s">
        <v>1409</v>
      </c>
      <c r="E228" s="15" t="s">
        <v>2383</v>
      </c>
      <c r="F228" s="16" t="s">
        <v>66</v>
      </c>
      <c r="G228" s="16" t="s">
        <v>66</v>
      </c>
      <c r="H228" s="16">
        <v>2800</v>
      </c>
      <c r="I228" s="16" t="s">
        <v>177</v>
      </c>
    </row>
    <row r="229" spans="1:9">
      <c r="A229" s="15" t="s">
        <v>1415</v>
      </c>
      <c r="B229" s="15" t="s">
        <v>1415</v>
      </c>
      <c r="C229" s="15" t="s">
        <v>1417</v>
      </c>
      <c r="D229" s="16" t="s">
        <v>1409</v>
      </c>
      <c r="E229" s="15" t="s">
        <v>1418</v>
      </c>
      <c r="F229" s="16" t="s">
        <v>66</v>
      </c>
      <c r="G229" s="16" t="s">
        <v>66</v>
      </c>
      <c r="H229" s="16">
        <v>600</v>
      </c>
      <c r="I229" s="16" t="s">
        <v>1315</v>
      </c>
    </row>
    <row r="230" spans="1:9">
      <c r="A230" s="15" t="s">
        <v>2384</v>
      </c>
      <c r="B230" s="15" t="s">
        <v>2384</v>
      </c>
      <c r="C230" s="15" t="s">
        <v>2385</v>
      </c>
      <c r="D230" s="16" t="s">
        <v>1409</v>
      </c>
      <c r="E230" s="15" t="s">
        <v>2386</v>
      </c>
      <c r="F230" s="16" t="s">
        <v>66</v>
      </c>
      <c r="G230" s="16" t="s">
        <v>66</v>
      </c>
      <c r="H230" s="16">
        <v>625</v>
      </c>
      <c r="I230" s="16" t="s">
        <v>1298</v>
      </c>
    </row>
    <row r="231" spans="1:9">
      <c r="A231" s="15" t="s">
        <v>2387</v>
      </c>
      <c r="B231" s="15" t="s">
        <v>2387</v>
      </c>
      <c r="C231" s="15" t="s">
        <v>2388</v>
      </c>
      <c r="D231" s="16" t="s">
        <v>1409</v>
      </c>
      <c r="E231" s="15" t="s">
        <v>2389</v>
      </c>
      <c r="F231" s="16" t="s">
        <v>66</v>
      </c>
      <c r="G231" s="16" t="s">
        <v>66</v>
      </c>
      <c r="H231" s="16">
        <v>700</v>
      </c>
      <c r="I231" s="16" t="s">
        <v>1298</v>
      </c>
    </row>
    <row r="232" spans="1:9">
      <c r="A232" s="15" t="s">
        <v>1406</v>
      </c>
      <c r="B232" s="15" t="s">
        <v>1406</v>
      </c>
      <c r="C232" s="15" t="s">
        <v>1408</v>
      </c>
      <c r="D232" s="16" t="s">
        <v>1409</v>
      </c>
      <c r="E232" s="15" t="s">
        <v>1410</v>
      </c>
      <c r="F232" s="16" t="s">
        <v>66</v>
      </c>
      <c r="G232" s="16" t="s">
        <v>66</v>
      </c>
      <c r="H232" s="16">
        <v>1200</v>
      </c>
      <c r="I232" s="25" t="s">
        <v>2390</v>
      </c>
    </row>
    <row r="233" spans="1:9">
      <c r="A233" s="15" t="s">
        <v>1411</v>
      </c>
      <c r="B233" s="15" t="s">
        <v>1411</v>
      </c>
      <c r="C233" s="15" t="s">
        <v>1413</v>
      </c>
      <c r="D233" s="16" t="s">
        <v>1409</v>
      </c>
      <c r="E233" s="15" t="s">
        <v>1414</v>
      </c>
      <c r="F233" s="16" t="s">
        <v>66</v>
      </c>
      <c r="G233" s="16" t="s">
        <v>66</v>
      </c>
      <c r="H233" s="16">
        <v>950</v>
      </c>
      <c r="I233" s="16" t="s">
        <v>1292</v>
      </c>
    </row>
    <row r="234" spans="1:9">
      <c r="A234" s="15" t="s">
        <v>2391</v>
      </c>
      <c r="B234" s="15" t="s">
        <v>2391</v>
      </c>
      <c r="C234" s="15" t="s">
        <v>2392</v>
      </c>
      <c r="D234" s="16" t="s">
        <v>1009</v>
      </c>
      <c r="E234" s="15" t="s">
        <v>2393</v>
      </c>
      <c r="F234" s="16" t="s">
        <v>66</v>
      </c>
      <c r="G234" s="16">
        <v>6</v>
      </c>
      <c r="H234" s="16" t="s">
        <v>66</v>
      </c>
      <c r="I234" s="16" t="s">
        <v>2394</v>
      </c>
    </row>
    <row r="235" spans="1:9">
      <c r="A235" s="15" t="s">
        <v>2395</v>
      </c>
      <c r="B235" s="15" t="s">
        <v>2395</v>
      </c>
      <c r="C235" s="15" t="s">
        <v>2396</v>
      </c>
      <c r="D235" s="16" t="s">
        <v>1009</v>
      </c>
      <c r="E235" s="15" t="s">
        <v>2397</v>
      </c>
      <c r="F235" s="16" t="s">
        <v>66</v>
      </c>
      <c r="G235" s="16">
        <v>2</v>
      </c>
      <c r="H235" s="16" t="s">
        <v>66</v>
      </c>
      <c r="I235" s="16" t="s">
        <v>1011</v>
      </c>
    </row>
    <row r="236" spans="1:9">
      <c r="A236" s="15" t="s">
        <v>2398</v>
      </c>
      <c r="B236" s="15" t="s">
        <v>2398</v>
      </c>
      <c r="C236" s="15" t="s">
        <v>2399</v>
      </c>
      <c r="D236" s="16" t="s">
        <v>1009</v>
      </c>
      <c r="E236" s="15" t="s">
        <v>2400</v>
      </c>
      <c r="F236" s="16" t="s">
        <v>66</v>
      </c>
      <c r="G236" s="16">
        <v>2</v>
      </c>
      <c r="H236" s="16" t="s">
        <v>66</v>
      </c>
      <c r="I236" s="16" t="s">
        <v>1011</v>
      </c>
    </row>
    <row r="237" spans="1:9">
      <c r="A237" s="15" t="s">
        <v>2401</v>
      </c>
      <c r="B237" s="15" t="s">
        <v>2401</v>
      </c>
      <c r="C237" s="15" t="s">
        <v>2402</v>
      </c>
      <c r="D237" s="16" t="s">
        <v>1009</v>
      </c>
      <c r="E237" s="15" t="s">
        <v>2403</v>
      </c>
      <c r="F237" s="16" t="s">
        <v>66</v>
      </c>
      <c r="G237" s="16">
        <v>2</v>
      </c>
      <c r="H237" s="16" t="s">
        <v>66</v>
      </c>
      <c r="I237" s="16" t="s">
        <v>2404</v>
      </c>
    </row>
    <row r="238" spans="1:9">
      <c r="A238" s="15" t="s">
        <v>2405</v>
      </c>
      <c r="B238" s="15" t="s">
        <v>2405</v>
      </c>
      <c r="C238" s="15" t="s">
        <v>2406</v>
      </c>
      <c r="D238" s="16" t="s">
        <v>2407</v>
      </c>
      <c r="E238" s="15" t="s">
        <v>2408</v>
      </c>
      <c r="F238" s="16" t="s">
        <v>66</v>
      </c>
      <c r="G238" s="16">
        <v>1</v>
      </c>
      <c r="H238" s="16" t="s">
        <v>66</v>
      </c>
      <c r="I238" s="16" t="s">
        <v>2409</v>
      </c>
    </row>
    <row r="239" spans="1:9">
      <c r="A239" s="15" t="s">
        <v>2410</v>
      </c>
      <c r="B239" s="15" t="s">
        <v>2410</v>
      </c>
      <c r="C239" s="15" t="s">
        <v>2411</v>
      </c>
      <c r="D239" s="16" t="s">
        <v>2407</v>
      </c>
      <c r="E239" s="15" t="s">
        <v>2412</v>
      </c>
      <c r="F239" s="16" t="s">
        <v>66</v>
      </c>
      <c r="G239" s="16">
        <v>2</v>
      </c>
      <c r="H239" s="16" t="s">
        <v>66</v>
      </c>
      <c r="I239" s="16" t="s">
        <v>2409</v>
      </c>
    </row>
    <row r="240" spans="1:9">
      <c r="A240" s="15" t="s">
        <v>2413</v>
      </c>
      <c r="B240" s="15" t="s">
        <v>2413</v>
      </c>
      <c r="C240" s="15" t="s">
        <v>2414</v>
      </c>
      <c r="D240" s="16" t="s">
        <v>2407</v>
      </c>
      <c r="E240" s="15" t="s">
        <v>2415</v>
      </c>
      <c r="F240" s="16" t="s">
        <v>66</v>
      </c>
      <c r="G240" s="16">
        <v>1</v>
      </c>
      <c r="H240" s="16" t="s">
        <v>66</v>
      </c>
      <c r="I240" s="16" t="s">
        <v>2409</v>
      </c>
    </row>
    <row r="241" spans="1:9">
      <c r="A241" s="15" t="s">
        <v>2416</v>
      </c>
      <c r="B241" s="15" t="s">
        <v>2416</v>
      </c>
      <c r="C241" s="15" t="s">
        <v>2417</v>
      </c>
      <c r="D241" s="16" t="s">
        <v>2407</v>
      </c>
      <c r="E241" s="15" t="s">
        <v>2418</v>
      </c>
      <c r="F241" s="16" t="s">
        <v>66</v>
      </c>
      <c r="G241" s="16">
        <v>1</v>
      </c>
      <c r="H241" s="16" t="s">
        <v>66</v>
      </c>
      <c r="I241" s="16" t="s">
        <v>1016</v>
      </c>
    </row>
    <row r="242" spans="1:9">
      <c r="A242" s="15" t="s">
        <v>2419</v>
      </c>
      <c r="B242" s="15" t="s">
        <v>2419</v>
      </c>
      <c r="C242" s="15" t="s">
        <v>2420</v>
      </c>
      <c r="D242" s="16" t="s">
        <v>2407</v>
      </c>
      <c r="E242" s="15" t="s">
        <v>2421</v>
      </c>
      <c r="F242" s="16" t="s">
        <v>66</v>
      </c>
      <c r="G242" s="16">
        <v>1</v>
      </c>
      <c r="H242" s="16" t="s">
        <v>66</v>
      </c>
      <c r="I242" s="16" t="s">
        <v>2409</v>
      </c>
    </row>
    <row r="243" spans="1:9">
      <c r="A243" s="15" t="s">
        <v>2422</v>
      </c>
      <c r="B243" s="15" t="s">
        <v>2422</v>
      </c>
      <c r="C243" s="15" t="s">
        <v>2423</v>
      </c>
      <c r="D243" s="16" t="s">
        <v>2407</v>
      </c>
      <c r="E243" s="15" t="s">
        <v>2424</v>
      </c>
      <c r="F243" s="16" t="s">
        <v>66</v>
      </c>
      <c r="G243" s="16">
        <v>1</v>
      </c>
      <c r="H243" s="16" t="s">
        <v>66</v>
      </c>
      <c r="I243" s="26" t="s">
        <v>2409</v>
      </c>
    </row>
    <row r="244" spans="1:9">
      <c r="A244" s="15" t="s">
        <v>2425</v>
      </c>
      <c r="B244" s="15" t="s">
        <v>2425</v>
      </c>
      <c r="C244" s="15" t="s">
        <v>2426</v>
      </c>
      <c r="D244" s="16" t="s">
        <v>2407</v>
      </c>
      <c r="E244" s="15" t="s">
        <v>2427</v>
      </c>
      <c r="F244" s="16" t="s">
        <v>66</v>
      </c>
      <c r="G244" s="16">
        <v>1</v>
      </c>
      <c r="H244" s="16" t="s">
        <v>66</v>
      </c>
      <c r="I244" s="26" t="s">
        <v>2409</v>
      </c>
    </row>
    <row r="245" spans="1:9">
      <c r="A245" s="15" t="s">
        <v>2428</v>
      </c>
      <c r="B245" s="15" t="s">
        <v>2428</v>
      </c>
      <c r="C245" s="15" t="s">
        <v>2429</v>
      </c>
      <c r="D245" s="16" t="s">
        <v>2407</v>
      </c>
      <c r="E245" s="15" t="s">
        <v>2430</v>
      </c>
      <c r="F245" s="16" t="s">
        <v>66</v>
      </c>
      <c r="G245" s="16">
        <v>1</v>
      </c>
      <c r="H245" s="16" t="s">
        <v>66</v>
      </c>
      <c r="I245" s="26" t="s">
        <v>2409</v>
      </c>
    </row>
    <row r="246" spans="1:9">
      <c r="A246" s="15" t="s">
        <v>2431</v>
      </c>
      <c r="B246" s="15" t="s">
        <v>2431</v>
      </c>
      <c r="C246" s="15" t="s">
        <v>2432</v>
      </c>
      <c r="D246" s="16" t="s">
        <v>2407</v>
      </c>
      <c r="E246" s="15" t="s">
        <v>2433</v>
      </c>
      <c r="F246" s="16" t="s">
        <v>66</v>
      </c>
      <c r="G246" s="16">
        <v>1</v>
      </c>
      <c r="H246" s="16" t="s">
        <v>66</v>
      </c>
      <c r="I246" s="26" t="s">
        <v>2409</v>
      </c>
    </row>
    <row r="247" spans="1:9">
      <c r="A247" s="15" t="s">
        <v>2434</v>
      </c>
      <c r="B247" s="15" t="s">
        <v>2434</v>
      </c>
      <c r="C247" s="15" t="s">
        <v>2435</v>
      </c>
      <c r="D247" s="16" t="s">
        <v>2407</v>
      </c>
      <c r="E247" s="15" t="s">
        <v>2436</v>
      </c>
      <c r="F247" s="16" t="s">
        <v>66</v>
      </c>
      <c r="G247" s="16">
        <v>1</v>
      </c>
      <c r="H247" s="16" t="s">
        <v>66</v>
      </c>
      <c r="I247" s="26" t="s">
        <v>2409</v>
      </c>
    </row>
    <row r="248" spans="1:9">
      <c r="A248" s="15" t="s">
        <v>2437</v>
      </c>
      <c r="B248" s="15" t="s">
        <v>2437</v>
      </c>
      <c r="C248" s="15" t="s">
        <v>2438</v>
      </c>
      <c r="D248" s="16" t="s">
        <v>2439</v>
      </c>
      <c r="E248" s="15" t="s">
        <v>2440</v>
      </c>
      <c r="F248" s="16" t="s">
        <v>66</v>
      </c>
      <c r="G248" s="16">
        <v>2</v>
      </c>
      <c r="H248" s="16" t="s">
        <v>66</v>
      </c>
      <c r="I248" s="26" t="s">
        <v>2441</v>
      </c>
    </row>
    <row r="249" spans="1:9">
      <c r="A249" s="15" t="s">
        <v>2442</v>
      </c>
      <c r="B249" s="15" t="s">
        <v>2442</v>
      </c>
      <c r="C249" s="15" t="s">
        <v>2443</v>
      </c>
      <c r="D249" s="16" t="s">
        <v>66</v>
      </c>
      <c r="E249" s="15" t="s">
        <v>66</v>
      </c>
      <c r="F249" s="16" t="s">
        <v>66</v>
      </c>
      <c r="G249" s="16">
        <v>18</v>
      </c>
      <c r="H249" s="16" t="s">
        <v>66</v>
      </c>
      <c r="I249" s="26" t="s">
        <v>1016</v>
      </c>
    </row>
    <row r="250" spans="1:9">
      <c r="A250" s="15" t="s">
        <v>2444</v>
      </c>
      <c r="B250" s="15" t="s">
        <v>2444</v>
      </c>
      <c r="C250" s="15" t="s">
        <v>2445</v>
      </c>
      <c r="D250" s="16" t="s">
        <v>2407</v>
      </c>
      <c r="E250" s="15" t="s">
        <v>2446</v>
      </c>
      <c r="F250" s="16" t="s">
        <v>66</v>
      </c>
      <c r="G250" s="16">
        <v>3</v>
      </c>
      <c r="H250" s="16" t="s">
        <v>66</v>
      </c>
      <c r="I250" s="26" t="s">
        <v>1016</v>
      </c>
    </row>
    <row r="251" spans="1:9">
      <c r="A251" s="15" t="s">
        <v>2447</v>
      </c>
      <c r="B251" s="15" t="s">
        <v>2447</v>
      </c>
      <c r="C251" s="15" t="s">
        <v>2448</v>
      </c>
      <c r="D251" s="16" t="s">
        <v>66</v>
      </c>
      <c r="E251" s="15" t="s">
        <v>66</v>
      </c>
      <c r="F251" s="16" t="s">
        <v>66</v>
      </c>
      <c r="G251" s="16">
        <v>10</v>
      </c>
      <c r="H251" s="16" t="s">
        <v>66</v>
      </c>
      <c r="I251" s="26" t="s">
        <v>1016</v>
      </c>
    </row>
    <row r="252" spans="1:9">
      <c r="A252" s="15" t="s">
        <v>2449</v>
      </c>
      <c r="B252" s="15" t="s">
        <v>2449</v>
      </c>
      <c r="C252" s="15" t="s">
        <v>2450</v>
      </c>
      <c r="D252" s="16" t="s">
        <v>2451</v>
      </c>
      <c r="E252" s="15" t="s">
        <v>2452</v>
      </c>
      <c r="F252" s="16" t="s">
        <v>66</v>
      </c>
      <c r="G252" s="16" t="s">
        <v>2453</v>
      </c>
      <c r="H252" s="16">
        <v>9800</v>
      </c>
      <c r="I252" s="26" t="s">
        <v>2450</v>
      </c>
    </row>
    <row r="253" spans="1:9">
      <c r="A253" s="15" t="s">
        <v>2454</v>
      </c>
      <c r="B253" s="15" t="s">
        <v>2454</v>
      </c>
      <c r="C253" s="15" t="s">
        <v>2455</v>
      </c>
      <c r="D253" s="16" t="s">
        <v>2456</v>
      </c>
      <c r="E253" s="15" t="s">
        <v>2457</v>
      </c>
      <c r="F253" s="16" t="s">
        <v>66</v>
      </c>
      <c r="G253" s="16" t="s">
        <v>2458</v>
      </c>
      <c r="H253" s="16">
        <v>16000</v>
      </c>
      <c r="I253" s="26" t="s">
        <v>2459</v>
      </c>
    </row>
    <row r="254" spans="1:9">
      <c r="A254" s="21" t="s">
        <v>2460</v>
      </c>
      <c r="B254" s="21" t="s">
        <v>2460</v>
      </c>
      <c r="C254" s="15" t="s">
        <v>2461</v>
      </c>
      <c r="D254" s="16" t="s">
        <v>2462</v>
      </c>
      <c r="E254" s="15" t="s">
        <v>2463</v>
      </c>
      <c r="F254" s="16" t="s">
        <v>66</v>
      </c>
      <c r="G254" s="16" t="s">
        <v>2458</v>
      </c>
      <c r="H254" s="16">
        <v>9000</v>
      </c>
      <c r="I254" s="26" t="s">
        <v>2459</v>
      </c>
    </row>
    <row r="255" spans="1:9">
      <c r="A255" s="15" t="s">
        <v>2464</v>
      </c>
      <c r="B255" s="15" t="s">
        <v>2464</v>
      </c>
      <c r="C255" s="15" t="s">
        <v>2465</v>
      </c>
      <c r="D255" s="16" t="s">
        <v>2466</v>
      </c>
      <c r="E255" s="15" t="s">
        <v>2467</v>
      </c>
      <c r="F255" s="16" t="s">
        <v>66</v>
      </c>
      <c r="G255" s="16" t="s">
        <v>2458</v>
      </c>
      <c r="H255" s="16">
        <v>5000</v>
      </c>
      <c r="I255" s="26" t="s">
        <v>2468</v>
      </c>
    </row>
    <row r="256" spans="1:9">
      <c r="A256" s="15" t="s">
        <v>2469</v>
      </c>
      <c r="B256" s="15" t="s">
        <v>2469</v>
      </c>
      <c r="C256" s="15" t="s">
        <v>155</v>
      </c>
      <c r="D256" s="16" t="s">
        <v>310</v>
      </c>
      <c r="E256" s="15" t="s">
        <v>2470</v>
      </c>
      <c r="F256" s="16" t="s">
        <v>66</v>
      </c>
      <c r="G256" s="16" t="s">
        <v>2458</v>
      </c>
      <c r="H256" s="16">
        <v>14900</v>
      </c>
      <c r="I256" s="26" t="s">
        <v>155</v>
      </c>
    </row>
    <row r="257" spans="1:9">
      <c r="A257" s="15" t="s">
        <v>2471</v>
      </c>
      <c r="B257" s="15" t="s">
        <v>2471</v>
      </c>
      <c r="C257" s="15" t="s">
        <v>155</v>
      </c>
      <c r="D257" s="16" t="s">
        <v>153</v>
      </c>
      <c r="E257" s="15" t="s">
        <v>2472</v>
      </c>
      <c r="F257" s="16" t="s">
        <v>66</v>
      </c>
      <c r="G257" s="16" t="s">
        <v>2453</v>
      </c>
      <c r="H257" s="16">
        <v>10000</v>
      </c>
      <c r="I257" s="26" t="s">
        <v>155</v>
      </c>
    </row>
    <row r="258" spans="1:9">
      <c r="A258" s="15" t="s">
        <v>2473</v>
      </c>
      <c r="B258" s="15" t="s">
        <v>2473</v>
      </c>
      <c r="C258" s="15" t="s">
        <v>155</v>
      </c>
      <c r="D258" s="16" t="s">
        <v>2474</v>
      </c>
      <c r="E258" s="15" t="s">
        <v>2475</v>
      </c>
      <c r="F258" s="16" t="s">
        <v>66</v>
      </c>
      <c r="G258" s="16" t="s">
        <v>2458</v>
      </c>
      <c r="H258" s="16">
        <v>6000</v>
      </c>
      <c r="I258" s="26" t="s">
        <v>155</v>
      </c>
    </row>
    <row r="259" spans="1:9">
      <c r="A259" s="15" t="s">
        <v>2476</v>
      </c>
      <c r="B259" s="15" t="s">
        <v>2476</v>
      </c>
      <c r="C259" s="15" t="s">
        <v>141</v>
      </c>
      <c r="D259" s="16" t="s">
        <v>310</v>
      </c>
      <c r="E259" s="15" t="s">
        <v>2477</v>
      </c>
      <c r="F259" s="16" t="s">
        <v>66</v>
      </c>
      <c r="G259" s="16" t="s">
        <v>2453</v>
      </c>
      <c r="H259" s="16">
        <v>180000</v>
      </c>
      <c r="I259" s="26" t="s">
        <v>1265</v>
      </c>
    </row>
    <row r="260" spans="1:9">
      <c r="A260" s="21" t="s">
        <v>2478</v>
      </c>
      <c r="B260" s="21" t="s">
        <v>2478</v>
      </c>
      <c r="C260" s="15" t="s">
        <v>2479</v>
      </c>
      <c r="D260" s="16" t="s">
        <v>66</v>
      </c>
      <c r="E260" s="15" t="s">
        <v>66</v>
      </c>
      <c r="F260" s="16" t="s">
        <v>66</v>
      </c>
      <c r="G260" s="16" t="s">
        <v>2480</v>
      </c>
      <c r="H260" s="16">
        <v>5000</v>
      </c>
      <c r="I260" s="26" t="s">
        <v>208</v>
      </c>
    </row>
    <row r="261" spans="1:9">
      <c r="A261" s="15" t="s">
        <v>2481</v>
      </c>
      <c r="B261" s="15" t="s">
        <v>2481</v>
      </c>
      <c r="C261" s="15" t="s">
        <v>2482</v>
      </c>
      <c r="D261" s="16" t="s">
        <v>2483</v>
      </c>
      <c r="E261" s="15" t="s">
        <v>2484</v>
      </c>
      <c r="F261" s="16" t="s">
        <v>2485</v>
      </c>
      <c r="G261" s="16">
        <v>20</v>
      </c>
      <c r="H261" s="16">
        <v>7030</v>
      </c>
      <c r="I261" s="26" t="s">
        <v>2091</v>
      </c>
    </row>
    <row r="262" spans="1:9">
      <c r="A262" s="15" t="s">
        <v>2486</v>
      </c>
      <c r="B262" s="15" t="s">
        <v>2486</v>
      </c>
      <c r="C262" s="15" t="s">
        <v>2487</v>
      </c>
      <c r="D262" s="16" t="s">
        <v>2483</v>
      </c>
      <c r="E262" s="15" t="s">
        <v>2488</v>
      </c>
      <c r="F262" s="16" t="s">
        <v>2489</v>
      </c>
      <c r="G262" s="16">
        <v>20</v>
      </c>
      <c r="H262" s="16">
        <v>5500</v>
      </c>
      <c r="I262" s="26" t="s">
        <v>2091</v>
      </c>
    </row>
    <row r="263" spans="1:9">
      <c r="A263" s="21" t="s">
        <v>1447</v>
      </c>
      <c r="B263" s="21" t="s">
        <v>1447</v>
      </c>
      <c r="C263" s="15" t="s">
        <v>1449</v>
      </c>
      <c r="D263" s="16" t="s">
        <v>1450</v>
      </c>
      <c r="E263" s="15" t="s">
        <v>1451</v>
      </c>
      <c r="F263" s="16" t="s">
        <v>1452</v>
      </c>
      <c r="G263" s="16">
        <v>50</v>
      </c>
      <c r="H263" s="16">
        <v>4888</v>
      </c>
      <c r="I263" s="26" t="s">
        <v>208</v>
      </c>
    </row>
    <row r="264" spans="1:9">
      <c r="A264" s="21" t="s">
        <v>1453</v>
      </c>
      <c r="B264" s="21" t="s">
        <v>1453</v>
      </c>
      <c r="C264" s="15" t="s">
        <v>1454</v>
      </c>
      <c r="D264" s="16" t="s">
        <v>1455</v>
      </c>
      <c r="E264" s="15" t="s">
        <v>1456</v>
      </c>
      <c r="F264" s="16" t="s">
        <v>1457</v>
      </c>
      <c r="G264" s="16">
        <v>2</v>
      </c>
      <c r="H264" s="16">
        <v>48000</v>
      </c>
      <c r="I264" s="26" t="s">
        <v>1458</v>
      </c>
    </row>
    <row r="265" ht="390" spans="1:9">
      <c r="A265" s="15" t="s">
        <v>2490</v>
      </c>
      <c r="B265" s="15" t="s">
        <v>2490</v>
      </c>
      <c r="C265" s="15" t="s">
        <v>1841</v>
      </c>
      <c r="D265" s="16" t="s">
        <v>1840</v>
      </c>
      <c r="E265" s="15" t="s">
        <v>1841</v>
      </c>
      <c r="F265" s="27" t="s">
        <v>2491</v>
      </c>
      <c r="G265" s="16" t="s">
        <v>2492</v>
      </c>
      <c r="H265" s="16">
        <v>10</v>
      </c>
      <c r="I265" s="26" t="s">
        <v>2493</v>
      </c>
    </row>
    <row r="266" ht="403" spans="1:9">
      <c r="A266" s="15" t="s">
        <v>2494</v>
      </c>
      <c r="B266" s="15" t="s">
        <v>2494</v>
      </c>
      <c r="C266" s="15" t="s">
        <v>1845</v>
      </c>
      <c r="D266" s="16" t="s">
        <v>1840</v>
      </c>
      <c r="E266" s="15" t="s">
        <v>1845</v>
      </c>
      <c r="F266" s="27" t="s">
        <v>2495</v>
      </c>
      <c r="G266" s="16" t="s">
        <v>2492</v>
      </c>
      <c r="H266" s="16">
        <v>10</v>
      </c>
      <c r="I266" s="26" t="s">
        <v>2493</v>
      </c>
    </row>
    <row r="267" ht="390" spans="1:9">
      <c r="A267" s="15" t="s">
        <v>2496</v>
      </c>
      <c r="B267" s="15" t="s">
        <v>2496</v>
      </c>
      <c r="C267" s="15" t="s">
        <v>1847</v>
      </c>
      <c r="D267" s="16" t="s">
        <v>1840</v>
      </c>
      <c r="E267" s="15" t="s">
        <v>1847</v>
      </c>
      <c r="F267" s="27" t="s">
        <v>2497</v>
      </c>
      <c r="G267" s="16" t="s">
        <v>2492</v>
      </c>
      <c r="H267" s="16">
        <v>10</v>
      </c>
      <c r="I267" s="26" t="s">
        <v>2493</v>
      </c>
    </row>
    <row r="268" ht="403" spans="1:9">
      <c r="A268" s="15" t="s">
        <v>2498</v>
      </c>
      <c r="B268" s="15" t="s">
        <v>2498</v>
      </c>
      <c r="C268" s="15" t="s">
        <v>1851</v>
      </c>
      <c r="D268" s="16" t="s">
        <v>1840</v>
      </c>
      <c r="E268" s="15" t="s">
        <v>1851</v>
      </c>
      <c r="F268" s="27" t="s">
        <v>2499</v>
      </c>
      <c r="G268" s="16" t="s">
        <v>2492</v>
      </c>
      <c r="H268" s="16">
        <v>10</v>
      </c>
      <c r="I268" s="26" t="s">
        <v>2493</v>
      </c>
    </row>
    <row r="269" ht="156" spans="1:9">
      <c r="A269" s="15" t="s">
        <v>2500</v>
      </c>
      <c r="B269" s="15" t="s">
        <v>2500</v>
      </c>
      <c r="C269" s="28" t="s">
        <v>2501</v>
      </c>
      <c r="D269" s="24" t="s">
        <v>1058</v>
      </c>
      <c r="E269" s="15" t="s">
        <v>2501</v>
      </c>
      <c r="F269" s="27" t="s">
        <v>2502</v>
      </c>
      <c r="G269" s="24">
        <v>50</v>
      </c>
      <c r="H269" s="24">
        <v>18.98</v>
      </c>
      <c r="I269" s="26" t="s">
        <v>1066</v>
      </c>
    </row>
    <row r="270" ht="156" spans="1:9">
      <c r="A270" s="15" t="s">
        <v>2503</v>
      </c>
      <c r="B270" s="15" t="s">
        <v>2503</v>
      </c>
      <c r="C270" s="28" t="s">
        <v>2504</v>
      </c>
      <c r="D270" s="24" t="s">
        <v>1058</v>
      </c>
      <c r="E270" s="15" t="s">
        <v>2504</v>
      </c>
      <c r="F270" s="27" t="s">
        <v>2505</v>
      </c>
      <c r="G270" s="24">
        <v>50</v>
      </c>
      <c r="H270" s="24">
        <v>20.93</v>
      </c>
      <c r="I270" s="26" t="s">
        <v>1066</v>
      </c>
    </row>
    <row r="271" ht="156" spans="1:9">
      <c r="A271" s="15" t="s">
        <v>2506</v>
      </c>
      <c r="B271" s="15" t="s">
        <v>2506</v>
      </c>
      <c r="C271" s="28" t="s">
        <v>2507</v>
      </c>
      <c r="D271" s="24" t="s">
        <v>1058</v>
      </c>
      <c r="E271" s="15" t="s">
        <v>2507</v>
      </c>
      <c r="F271" s="27" t="s">
        <v>2508</v>
      </c>
      <c r="G271" s="24">
        <v>30</v>
      </c>
      <c r="H271" s="24">
        <v>46.92</v>
      </c>
      <c r="I271" s="26" t="s">
        <v>1806</v>
      </c>
    </row>
    <row r="272" ht="156" spans="1:9">
      <c r="A272" s="15" t="s">
        <v>2509</v>
      </c>
      <c r="B272" s="15" t="s">
        <v>2509</v>
      </c>
      <c r="C272" s="28" t="s">
        <v>2510</v>
      </c>
      <c r="D272" s="24" t="s">
        <v>1058</v>
      </c>
      <c r="E272" s="15" t="s">
        <v>2510</v>
      </c>
      <c r="F272" s="27" t="s">
        <v>2511</v>
      </c>
      <c r="G272" s="24">
        <v>30</v>
      </c>
      <c r="H272" s="24">
        <v>59.57</v>
      </c>
      <c r="I272" s="26" t="s">
        <v>1806</v>
      </c>
    </row>
    <row r="273" ht="169" spans="1:9">
      <c r="A273" s="15" t="s">
        <v>2512</v>
      </c>
      <c r="B273" s="15" t="s">
        <v>2512</v>
      </c>
      <c r="C273" s="28" t="s">
        <v>2513</v>
      </c>
      <c r="D273" s="24" t="s">
        <v>2514</v>
      </c>
      <c r="E273" s="15" t="s">
        <v>2513</v>
      </c>
      <c r="F273" s="27" t="s">
        <v>2515</v>
      </c>
      <c r="G273" s="24">
        <v>10</v>
      </c>
      <c r="H273" s="24">
        <v>119</v>
      </c>
      <c r="I273" s="26" t="s">
        <v>261</v>
      </c>
    </row>
    <row r="274" ht="169" spans="1:9">
      <c r="A274" s="15" t="s">
        <v>2516</v>
      </c>
      <c r="B274" s="15" t="s">
        <v>2516</v>
      </c>
      <c r="C274" s="28" t="s">
        <v>2517</v>
      </c>
      <c r="D274" s="24" t="s">
        <v>2514</v>
      </c>
      <c r="E274" s="15" t="s">
        <v>2517</v>
      </c>
      <c r="F274" s="27" t="s">
        <v>2518</v>
      </c>
      <c r="G274" s="24">
        <v>10</v>
      </c>
      <c r="H274" s="24">
        <v>229</v>
      </c>
      <c r="I274" s="26" t="s">
        <v>1348</v>
      </c>
    </row>
    <row r="275" ht="169" spans="1:9">
      <c r="A275" s="15" t="s">
        <v>2519</v>
      </c>
      <c r="B275" s="15" t="s">
        <v>2519</v>
      </c>
      <c r="C275" s="28" t="s">
        <v>2520</v>
      </c>
      <c r="D275" s="24" t="s">
        <v>2514</v>
      </c>
      <c r="E275" s="15" t="s">
        <v>2521</v>
      </c>
      <c r="F275" s="27" t="s">
        <v>2522</v>
      </c>
      <c r="G275" s="24">
        <v>10</v>
      </c>
      <c r="H275" s="24">
        <v>229</v>
      </c>
      <c r="I275" s="26" t="s">
        <v>1348</v>
      </c>
    </row>
    <row r="276" ht="169" spans="1:9">
      <c r="A276" s="15" t="s">
        <v>2523</v>
      </c>
      <c r="B276" s="15" t="s">
        <v>2523</v>
      </c>
      <c r="C276" s="28" t="s">
        <v>2524</v>
      </c>
      <c r="D276" s="24" t="s">
        <v>2514</v>
      </c>
      <c r="E276" s="15" t="s">
        <v>2525</v>
      </c>
      <c r="F276" s="27" t="s">
        <v>2526</v>
      </c>
      <c r="G276" s="24">
        <v>10</v>
      </c>
      <c r="H276" s="24" t="s">
        <v>2527</v>
      </c>
      <c r="I276" s="26" t="s">
        <v>2528</v>
      </c>
    </row>
    <row r="277" ht="156" spans="1:9">
      <c r="A277" s="15" t="s">
        <v>1527</v>
      </c>
      <c r="B277" s="15" t="s">
        <v>1527</v>
      </c>
      <c r="C277" s="28" t="s">
        <v>1530</v>
      </c>
      <c r="D277" s="16" t="s">
        <v>1529</v>
      </c>
      <c r="E277" s="15" t="s">
        <v>1530</v>
      </c>
      <c r="F277" s="27" t="s">
        <v>2529</v>
      </c>
      <c r="G277" s="24">
        <v>1</v>
      </c>
      <c r="H277" s="24" t="s">
        <v>1532</v>
      </c>
      <c r="I277" s="26" t="s">
        <v>1055</v>
      </c>
    </row>
    <row r="278" ht="169" spans="1:9">
      <c r="A278" s="15" t="s">
        <v>2530</v>
      </c>
      <c r="B278" s="15" t="s">
        <v>2530</v>
      </c>
      <c r="C278" s="28" t="s">
        <v>2531</v>
      </c>
      <c r="D278" s="16" t="s">
        <v>2532</v>
      </c>
      <c r="E278" s="15" t="s">
        <v>2533</v>
      </c>
      <c r="F278" s="27" t="s">
        <v>2534</v>
      </c>
      <c r="G278" s="24">
        <v>50</v>
      </c>
      <c r="H278" s="24" t="s">
        <v>2535</v>
      </c>
      <c r="I278" s="26" t="s">
        <v>2536</v>
      </c>
    </row>
    <row r="279" ht="156" spans="1:9">
      <c r="A279" s="15" t="s">
        <v>2537</v>
      </c>
      <c r="B279" s="15" t="s">
        <v>2537</v>
      </c>
      <c r="C279" s="28" t="s">
        <v>2538</v>
      </c>
      <c r="D279" s="16" t="s">
        <v>2539</v>
      </c>
      <c r="E279" s="15" t="s">
        <v>2540</v>
      </c>
      <c r="F279" s="27" t="s">
        <v>2541</v>
      </c>
      <c r="G279" s="24">
        <v>50</v>
      </c>
      <c r="H279" s="24" t="s">
        <v>2542</v>
      </c>
      <c r="I279" s="35" t="s">
        <v>2543</v>
      </c>
    </row>
    <row r="280" ht="156" spans="1:9">
      <c r="A280" s="15" t="s">
        <v>2544</v>
      </c>
      <c r="B280" s="15" t="s">
        <v>2544</v>
      </c>
      <c r="C280" s="29" t="s">
        <v>2545</v>
      </c>
      <c r="D280" s="24" t="s">
        <v>2546</v>
      </c>
      <c r="E280" s="15" t="s">
        <v>2545</v>
      </c>
      <c r="F280" s="27" t="s">
        <v>2547</v>
      </c>
      <c r="G280" s="30">
        <v>1</v>
      </c>
      <c r="H280" s="30" t="s">
        <v>2548</v>
      </c>
      <c r="I280" s="26" t="s">
        <v>2549</v>
      </c>
    </row>
    <row r="281" ht="156" spans="1:9">
      <c r="A281" s="15" t="s">
        <v>2550</v>
      </c>
      <c r="B281" s="15" t="s">
        <v>2550</v>
      </c>
      <c r="C281" s="29" t="s">
        <v>2551</v>
      </c>
      <c r="D281" s="24" t="s">
        <v>2546</v>
      </c>
      <c r="E281" s="29" t="s">
        <v>2551</v>
      </c>
      <c r="F281" s="27" t="s">
        <v>2552</v>
      </c>
      <c r="G281" s="30">
        <v>1</v>
      </c>
      <c r="H281" s="30" t="s">
        <v>2553</v>
      </c>
      <c r="I281" s="26" t="s">
        <v>1292</v>
      </c>
    </row>
    <row r="282" ht="247" spans="1:9">
      <c r="A282" s="15" t="s">
        <v>2554</v>
      </c>
      <c r="B282" s="15" t="s">
        <v>2554</v>
      </c>
      <c r="C282" s="28" t="s">
        <v>2555</v>
      </c>
      <c r="D282" s="24" t="s">
        <v>2556</v>
      </c>
      <c r="E282" s="15" t="s">
        <v>2557</v>
      </c>
      <c r="F282" s="27" t="s">
        <v>2558</v>
      </c>
      <c r="G282" s="24">
        <v>1</v>
      </c>
      <c r="H282" s="24" t="s">
        <v>2559</v>
      </c>
      <c r="I282" s="26" t="s">
        <v>196</v>
      </c>
    </row>
    <row r="283" ht="156" spans="1:9">
      <c r="A283" s="15" t="s">
        <v>2560</v>
      </c>
      <c r="B283" s="15" t="s">
        <v>2560</v>
      </c>
      <c r="C283" s="29" t="s">
        <v>2561</v>
      </c>
      <c r="D283" s="24" t="s">
        <v>2546</v>
      </c>
      <c r="E283" s="15" t="s">
        <v>2561</v>
      </c>
      <c r="F283" s="27" t="s">
        <v>2562</v>
      </c>
      <c r="G283" s="30">
        <v>1</v>
      </c>
      <c r="H283" s="30" t="s">
        <v>2563</v>
      </c>
      <c r="I283" s="26" t="s">
        <v>185</v>
      </c>
    </row>
    <row r="284" ht="143" spans="1:9">
      <c r="A284" s="15" t="s">
        <v>2564</v>
      </c>
      <c r="B284" s="15" t="s">
        <v>2564</v>
      </c>
      <c r="C284" s="28" t="s">
        <v>2565</v>
      </c>
      <c r="D284" s="24" t="s">
        <v>2566</v>
      </c>
      <c r="E284" s="15" t="s">
        <v>2565</v>
      </c>
      <c r="F284" s="27" t="s">
        <v>2567</v>
      </c>
      <c r="G284" s="30">
        <v>1</v>
      </c>
      <c r="H284" s="30" t="s">
        <v>2568</v>
      </c>
      <c r="I284" s="26" t="s">
        <v>2549</v>
      </c>
    </row>
    <row r="285" ht="195" spans="1:9">
      <c r="A285" s="15" t="s">
        <v>2569</v>
      </c>
      <c r="B285" s="15" t="s">
        <v>2569</v>
      </c>
      <c r="C285" s="28" t="s">
        <v>2570</v>
      </c>
      <c r="D285" s="16" t="s">
        <v>2556</v>
      </c>
      <c r="E285" s="28" t="s">
        <v>2570</v>
      </c>
      <c r="F285" s="27" t="s">
        <v>2571</v>
      </c>
      <c r="G285" s="24">
        <v>1</v>
      </c>
      <c r="H285" s="24" t="s">
        <v>2572</v>
      </c>
      <c r="I285" s="26" t="s">
        <v>208</v>
      </c>
    </row>
    <row r="286" ht="143" spans="1:9">
      <c r="A286" s="15" t="s">
        <v>2573</v>
      </c>
      <c r="B286" s="15" t="s">
        <v>2573</v>
      </c>
      <c r="C286" s="28" t="s">
        <v>2574</v>
      </c>
      <c r="D286" s="16" t="s">
        <v>2566</v>
      </c>
      <c r="E286" s="28" t="s">
        <v>2574</v>
      </c>
      <c r="F286" s="27" t="s">
        <v>2575</v>
      </c>
      <c r="G286" s="30">
        <v>1</v>
      </c>
      <c r="H286" s="30" t="s">
        <v>2576</v>
      </c>
      <c r="I286" s="26" t="s">
        <v>185</v>
      </c>
    </row>
    <row r="287" ht="260" spans="1:9">
      <c r="A287" s="15" t="s">
        <v>2577</v>
      </c>
      <c r="B287" s="15" t="s">
        <v>2577</v>
      </c>
      <c r="C287" s="28" t="s">
        <v>2578</v>
      </c>
      <c r="D287" s="16" t="s">
        <v>2556</v>
      </c>
      <c r="E287" s="28" t="s">
        <v>2578</v>
      </c>
      <c r="F287" s="27" t="s">
        <v>2579</v>
      </c>
      <c r="G287" s="24">
        <v>1</v>
      </c>
      <c r="H287" s="24" t="s">
        <v>2559</v>
      </c>
      <c r="I287" s="26" t="s">
        <v>196</v>
      </c>
    </row>
    <row r="288" ht="169" spans="1:9">
      <c r="A288" s="15" t="s">
        <v>2580</v>
      </c>
      <c r="B288" s="15" t="s">
        <v>2580</v>
      </c>
      <c r="C288" s="29" t="s">
        <v>2581</v>
      </c>
      <c r="D288" s="16" t="s">
        <v>1863</v>
      </c>
      <c r="E288" s="29" t="s">
        <v>2581</v>
      </c>
      <c r="F288" s="27" t="s">
        <v>2582</v>
      </c>
      <c r="G288" s="24">
        <v>1</v>
      </c>
      <c r="H288" s="24" t="s">
        <v>2583</v>
      </c>
      <c r="I288" s="26" t="s">
        <v>95</v>
      </c>
    </row>
    <row r="289" ht="169" spans="1:9">
      <c r="A289" s="15" t="s">
        <v>2584</v>
      </c>
      <c r="B289" s="15" t="s">
        <v>2584</v>
      </c>
      <c r="C289" s="29" t="s">
        <v>2585</v>
      </c>
      <c r="D289" s="16" t="s">
        <v>2586</v>
      </c>
      <c r="E289" s="29" t="s">
        <v>2585</v>
      </c>
      <c r="F289" s="27" t="s">
        <v>2587</v>
      </c>
      <c r="G289" s="24">
        <v>1</v>
      </c>
      <c r="H289" s="30" t="s">
        <v>2548</v>
      </c>
      <c r="I289" s="26" t="s">
        <v>196</v>
      </c>
    </row>
    <row r="290" ht="286" spans="1:9">
      <c r="A290" s="15" t="s">
        <v>2588</v>
      </c>
      <c r="B290" s="15" t="s">
        <v>2588</v>
      </c>
      <c r="C290" s="28" t="s">
        <v>2589</v>
      </c>
      <c r="D290" s="16" t="s">
        <v>2556</v>
      </c>
      <c r="E290" s="28" t="s">
        <v>2589</v>
      </c>
      <c r="F290" s="27" t="s">
        <v>2590</v>
      </c>
      <c r="G290" s="24">
        <v>1</v>
      </c>
      <c r="H290" s="24" t="s">
        <v>2591</v>
      </c>
      <c r="I290" s="26" t="s">
        <v>185</v>
      </c>
    </row>
    <row r="291" ht="286" spans="1:9">
      <c r="A291" s="15" t="s">
        <v>2592</v>
      </c>
      <c r="B291" s="15" t="s">
        <v>2592</v>
      </c>
      <c r="C291" s="28" t="s">
        <v>2593</v>
      </c>
      <c r="D291" s="16" t="s">
        <v>2556</v>
      </c>
      <c r="E291" s="28" t="s">
        <v>2593</v>
      </c>
      <c r="F291" s="27" t="s">
        <v>2594</v>
      </c>
      <c r="G291" s="30">
        <v>1</v>
      </c>
      <c r="H291" s="24" t="s">
        <v>2595</v>
      </c>
      <c r="I291" s="26" t="s">
        <v>185</v>
      </c>
    </row>
    <row r="292" ht="325" spans="1:9">
      <c r="A292" s="15" t="s">
        <v>2596</v>
      </c>
      <c r="B292" s="15" t="s">
        <v>2596</v>
      </c>
      <c r="C292" s="28" t="s">
        <v>2597</v>
      </c>
      <c r="D292" s="16" t="s">
        <v>1422</v>
      </c>
      <c r="E292" s="28" t="s">
        <v>2597</v>
      </c>
      <c r="F292" s="27" t="s">
        <v>2598</v>
      </c>
      <c r="G292" s="30">
        <v>1</v>
      </c>
      <c r="H292" s="24" t="s">
        <v>2599</v>
      </c>
      <c r="I292" s="26" t="s">
        <v>208</v>
      </c>
    </row>
    <row r="293" ht="156" spans="1:9">
      <c r="A293" s="15" t="s">
        <v>2600</v>
      </c>
      <c r="B293" s="15" t="s">
        <v>2600</v>
      </c>
      <c r="C293" s="28" t="s">
        <v>2601</v>
      </c>
      <c r="D293" s="16" t="s">
        <v>2546</v>
      </c>
      <c r="E293" s="28" t="s">
        <v>2601</v>
      </c>
      <c r="F293" s="27" t="s">
        <v>2602</v>
      </c>
      <c r="G293" s="30">
        <v>2</v>
      </c>
      <c r="H293" s="24" t="s">
        <v>2603</v>
      </c>
      <c r="I293" s="26" t="s">
        <v>185</v>
      </c>
    </row>
    <row r="294" ht="325" spans="1:9">
      <c r="A294" s="15" t="s">
        <v>2604</v>
      </c>
      <c r="B294" s="15" t="s">
        <v>2604</v>
      </c>
      <c r="C294" s="28" t="s">
        <v>2605</v>
      </c>
      <c r="D294" s="16" t="s">
        <v>1422</v>
      </c>
      <c r="E294" s="28" t="s">
        <v>2605</v>
      </c>
      <c r="F294" s="27" t="s">
        <v>2606</v>
      </c>
      <c r="G294" s="30">
        <v>2</v>
      </c>
      <c r="H294" s="24" t="s">
        <v>2607</v>
      </c>
      <c r="I294" s="26" t="s">
        <v>272</v>
      </c>
    </row>
    <row r="295" spans="1:9">
      <c r="A295" s="15" t="s">
        <v>2608</v>
      </c>
      <c r="B295" s="15" t="s">
        <v>2608</v>
      </c>
      <c r="C295" s="15" t="s">
        <v>2609</v>
      </c>
      <c r="D295" s="16" t="s">
        <v>2610</v>
      </c>
      <c r="E295" s="15" t="s">
        <v>2611</v>
      </c>
      <c r="F295" s="16" t="s">
        <v>66</v>
      </c>
      <c r="G295" s="16">
        <v>4</v>
      </c>
      <c r="H295" s="16">
        <v>14599</v>
      </c>
      <c r="I295" s="26" t="s">
        <v>122</v>
      </c>
    </row>
    <row r="296" spans="1:9">
      <c r="A296" s="15" t="s">
        <v>2612</v>
      </c>
      <c r="B296" s="15" t="s">
        <v>2612</v>
      </c>
      <c r="C296" s="15" t="s">
        <v>2613</v>
      </c>
      <c r="D296" s="16" t="s">
        <v>1009</v>
      </c>
      <c r="E296" s="15" t="s">
        <v>2614</v>
      </c>
      <c r="F296" s="16" t="s">
        <v>66</v>
      </c>
      <c r="G296" s="16">
        <v>6</v>
      </c>
      <c r="H296" s="16" t="s">
        <v>66</v>
      </c>
      <c r="I296" s="26" t="s">
        <v>2394</v>
      </c>
    </row>
    <row r="297" spans="1:9">
      <c r="A297" s="15" t="s">
        <v>1006</v>
      </c>
      <c r="B297" s="15" t="s">
        <v>1006</v>
      </c>
      <c r="C297" s="15" t="s">
        <v>1008</v>
      </c>
      <c r="D297" s="16" t="s">
        <v>1009</v>
      </c>
      <c r="E297" s="15" t="s">
        <v>1010</v>
      </c>
      <c r="F297" s="16" t="s">
        <v>66</v>
      </c>
      <c r="G297" s="16">
        <v>2</v>
      </c>
      <c r="H297" s="16" t="s">
        <v>66</v>
      </c>
      <c r="I297" s="26" t="s">
        <v>1011</v>
      </c>
    </row>
    <row r="298" spans="1:9">
      <c r="A298" s="15" t="s">
        <v>2615</v>
      </c>
      <c r="B298" s="15" t="s">
        <v>2615</v>
      </c>
      <c r="C298" s="15" t="s">
        <v>2616</v>
      </c>
      <c r="D298" s="16" t="s">
        <v>1009</v>
      </c>
      <c r="E298" s="15" t="s">
        <v>2617</v>
      </c>
      <c r="F298" s="16" t="s">
        <v>66</v>
      </c>
      <c r="G298" s="16">
        <v>2</v>
      </c>
      <c r="H298" s="16" t="s">
        <v>66</v>
      </c>
      <c r="I298" s="26" t="s">
        <v>1011</v>
      </c>
    </row>
    <row r="299" spans="1:9">
      <c r="A299" s="15" t="s">
        <v>2618</v>
      </c>
      <c r="B299" s="15" t="s">
        <v>2618</v>
      </c>
      <c r="C299" s="15" t="s">
        <v>2619</v>
      </c>
      <c r="D299" s="16" t="s">
        <v>1009</v>
      </c>
      <c r="E299" s="15" t="s">
        <v>2620</v>
      </c>
      <c r="F299" s="16" t="s">
        <v>66</v>
      </c>
      <c r="G299" s="16">
        <v>2</v>
      </c>
      <c r="H299" s="16" t="s">
        <v>66</v>
      </c>
      <c r="I299" s="26" t="s">
        <v>2404</v>
      </c>
    </row>
    <row r="300" spans="1:9">
      <c r="A300" s="15" t="s">
        <v>2621</v>
      </c>
      <c r="B300" s="15" t="s">
        <v>2621</v>
      </c>
      <c r="C300" s="15" t="s">
        <v>2622</v>
      </c>
      <c r="D300" s="16" t="s">
        <v>1009</v>
      </c>
      <c r="E300" s="15" t="s">
        <v>2623</v>
      </c>
      <c r="F300" s="16" t="s">
        <v>66</v>
      </c>
      <c r="G300" s="16">
        <v>1</v>
      </c>
      <c r="H300" s="16" t="s">
        <v>66</v>
      </c>
      <c r="I300" s="26" t="s">
        <v>2409</v>
      </c>
    </row>
    <row r="301" spans="1:9">
      <c r="A301" s="15" t="s">
        <v>1013</v>
      </c>
      <c r="B301" s="15" t="s">
        <v>1013</v>
      </c>
      <c r="C301" s="15" t="s">
        <v>1014</v>
      </c>
      <c r="D301" s="16" t="s">
        <v>1009</v>
      </c>
      <c r="E301" s="15" t="s">
        <v>1015</v>
      </c>
      <c r="F301" s="16" t="s">
        <v>66</v>
      </c>
      <c r="G301" s="16">
        <v>3</v>
      </c>
      <c r="H301" s="16" t="s">
        <v>66</v>
      </c>
      <c r="I301" s="26" t="s">
        <v>1016</v>
      </c>
    </row>
    <row r="302" spans="1:9">
      <c r="A302" s="15" t="s">
        <v>2624</v>
      </c>
      <c r="B302" s="15" t="s">
        <v>2624</v>
      </c>
      <c r="C302" s="15" t="s">
        <v>2625</v>
      </c>
      <c r="D302" s="16" t="s">
        <v>1009</v>
      </c>
      <c r="E302" s="15" t="s">
        <v>2626</v>
      </c>
      <c r="F302" s="16" t="s">
        <v>66</v>
      </c>
      <c r="G302" s="16">
        <v>2</v>
      </c>
      <c r="H302" s="16" t="s">
        <v>66</v>
      </c>
      <c r="I302" s="26" t="s">
        <v>2409</v>
      </c>
    </row>
    <row r="303" spans="1:9">
      <c r="A303" s="15" t="s">
        <v>2627</v>
      </c>
      <c r="B303" s="15" t="s">
        <v>2627</v>
      </c>
      <c r="C303" s="15" t="s">
        <v>2628</v>
      </c>
      <c r="D303" s="16" t="s">
        <v>1009</v>
      </c>
      <c r="E303" s="15" t="s">
        <v>2629</v>
      </c>
      <c r="F303" s="16" t="s">
        <v>66</v>
      </c>
      <c r="G303" s="16">
        <v>1</v>
      </c>
      <c r="H303" s="16" t="s">
        <v>66</v>
      </c>
      <c r="I303" s="26" t="s">
        <v>2409</v>
      </c>
    </row>
    <row r="304" spans="1:9">
      <c r="A304" s="15" t="s">
        <v>2630</v>
      </c>
      <c r="B304" s="15" t="s">
        <v>2630</v>
      </c>
      <c r="C304" s="15" t="s">
        <v>2631</v>
      </c>
      <c r="D304" s="16" t="s">
        <v>1009</v>
      </c>
      <c r="E304" s="15" t="s">
        <v>2632</v>
      </c>
      <c r="F304" s="16" t="s">
        <v>66</v>
      </c>
      <c r="G304" s="16">
        <v>1</v>
      </c>
      <c r="H304" s="16" t="s">
        <v>66</v>
      </c>
      <c r="I304" s="26" t="s">
        <v>1016</v>
      </c>
    </row>
    <row r="305" spans="1:9">
      <c r="A305" s="15" t="s">
        <v>2633</v>
      </c>
      <c r="B305" s="15" t="s">
        <v>2633</v>
      </c>
      <c r="C305" s="15" t="s">
        <v>2634</v>
      </c>
      <c r="D305" s="16" t="s">
        <v>1009</v>
      </c>
      <c r="E305" s="15" t="s">
        <v>2635</v>
      </c>
      <c r="F305" s="16" t="s">
        <v>66</v>
      </c>
      <c r="G305" s="16">
        <v>1</v>
      </c>
      <c r="H305" s="16" t="s">
        <v>66</v>
      </c>
      <c r="I305" s="26" t="s">
        <v>1016</v>
      </c>
    </row>
    <row r="306" spans="1:9">
      <c r="A306" s="15" t="s">
        <v>2636</v>
      </c>
      <c r="B306" s="15" t="s">
        <v>2636</v>
      </c>
      <c r="C306" s="15" t="s">
        <v>2637</v>
      </c>
      <c r="D306" s="16" t="s">
        <v>1009</v>
      </c>
      <c r="E306" s="15" t="s">
        <v>2638</v>
      </c>
      <c r="F306" s="16" t="s">
        <v>66</v>
      </c>
      <c r="G306" s="16">
        <v>1</v>
      </c>
      <c r="H306" s="16" t="s">
        <v>66</v>
      </c>
      <c r="I306" s="26" t="s">
        <v>2409</v>
      </c>
    </row>
    <row r="307" spans="1:9">
      <c r="A307" s="15" t="s">
        <v>2639</v>
      </c>
      <c r="B307" s="15" t="s">
        <v>2639</v>
      </c>
      <c r="C307" s="15" t="s">
        <v>2640</v>
      </c>
      <c r="D307" s="16" t="s">
        <v>1009</v>
      </c>
      <c r="E307" s="15" t="s">
        <v>2641</v>
      </c>
      <c r="F307" s="16" t="s">
        <v>66</v>
      </c>
      <c r="G307" s="16">
        <v>1</v>
      </c>
      <c r="H307" s="16" t="s">
        <v>66</v>
      </c>
      <c r="I307" s="26" t="s">
        <v>2409</v>
      </c>
    </row>
    <row r="308" spans="1:9">
      <c r="A308" s="15" t="s">
        <v>2642</v>
      </c>
      <c r="B308" s="15" t="s">
        <v>2642</v>
      </c>
      <c r="C308" s="15" t="s">
        <v>2643</v>
      </c>
      <c r="D308" s="16" t="s">
        <v>1009</v>
      </c>
      <c r="E308" s="15" t="s">
        <v>2644</v>
      </c>
      <c r="F308" s="16" t="s">
        <v>66</v>
      </c>
      <c r="G308" s="16">
        <v>1</v>
      </c>
      <c r="H308" s="16" t="s">
        <v>66</v>
      </c>
      <c r="I308" s="26" t="s">
        <v>2409</v>
      </c>
    </row>
    <row r="309" spans="1:9">
      <c r="A309" s="15" t="s">
        <v>2645</v>
      </c>
      <c r="B309" s="15" t="s">
        <v>2645</v>
      </c>
      <c r="C309" s="15" t="s">
        <v>2646</v>
      </c>
      <c r="D309" s="16" t="s">
        <v>1009</v>
      </c>
      <c r="E309" s="15" t="s">
        <v>2647</v>
      </c>
      <c r="F309" s="16" t="s">
        <v>66</v>
      </c>
      <c r="G309" s="16">
        <v>1</v>
      </c>
      <c r="H309" s="16" t="s">
        <v>66</v>
      </c>
      <c r="I309" s="26" t="s">
        <v>2409</v>
      </c>
    </row>
    <row r="310" spans="1:9">
      <c r="A310" s="15" t="s">
        <v>2648</v>
      </c>
      <c r="B310" s="15" t="s">
        <v>2648</v>
      </c>
      <c r="C310" s="15" t="s">
        <v>2649</v>
      </c>
      <c r="D310" s="16" t="s">
        <v>1009</v>
      </c>
      <c r="E310" s="15" t="s">
        <v>2650</v>
      </c>
      <c r="F310" s="16" t="s">
        <v>66</v>
      </c>
      <c r="G310" s="16">
        <v>1</v>
      </c>
      <c r="H310" s="16" t="s">
        <v>66</v>
      </c>
      <c r="I310" s="26" t="s">
        <v>2409</v>
      </c>
    </row>
    <row r="311" spans="1:9">
      <c r="A311" s="15" t="s">
        <v>2651</v>
      </c>
      <c r="B311" s="15" t="s">
        <v>2651</v>
      </c>
      <c r="C311" s="15" t="s">
        <v>2652</v>
      </c>
      <c r="D311" s="16" t="s">
        <v>1009</v>
      </c>
      <c r="E311" s="15" t="s">
        <v>2653</v>
      </c>
      <c r="F311" s="16" t="s">
        <v>66</v>
      </c>
      <c r="G311" s="16">
        <v>1</v>
      </c>
      <c r="H311" s="16" t="s">
        <v>66</v>
      </c>
      <c r="I311" s="26" t="s">
        <v>2409</v>
      </c>
    </row>
    <row r="312" spans="1:9">
      <c r="A312" s="15" t="s">
        <v>2654</v>
      </c>
      <c r="B312" s="15" t="s">
        <v>2654</v>
      </c>
      <c r="C312" s="15" t="s">
        <v>2655</v>
      </c>
      <c r="D312" s="16" t="s">
        <v>2439</v>
      </c>
      <c r="E312" s="15">
        <v>2023</v>
      </c>
      <c r="F312" s="16" t="s">
        <v>66</v>
      </c>
      <c r="G312" s="16">
        <v>2</v>
      </c>
      <c r="H312" s="16" t="s">
        <v>66</v>
      </c>
      <c r="I312" s="26" t="s">
        <v>2441</v>
      </c>
    </row>
    <row r="313" ht="409.5" spans="1:9">
      <c r="A313" s="15" t="s">
        <v>2656</v>
      </c>
      <c r="B313" s="15" t="s">
        <v>2656</v>
      </c>
      <c r="C313" s="15" t="s">
        <v>1155</v>
      </c>
      <c r="D313" s="16" t="s">
        <v>66</v>
      </c>
      <c r="E313" s="28" t="s">
        <v>2657</v>
      </c>
      <c r="F313" s="16" t="s">
        <v>66</v>
      </c>
      <c r="G313" s="16" t="s">
        <v>66</v>
      </c>
      <c r="H313" s="16" t="s">
        <v>66</v>
      </c>
      <c r="I313" s="16" t="s">
        <v>1155</v>
      </c>
    </row>
    <row r="314" ht="26" spans="1:9">
      <c r="A314" s="31" t="s">
        <v>2658</v>
      </c>
      <c r="B314" s="31" t="s">
        <v>2658</v>
      </c>
      <c r="C314" s="32" t="s">
        <v>2659</v>
      </c>
      <c r="D314" s="32" t="s">
        <v>1021</v>
      </c>
      <c r="E314" s="32" t="s">
        <v>2660</v>
      </c>
      <c r="F314" s="32" t="s">
        <v>66</v>
      </c>
      <c r="G314" s="32">
        <v>20</v>
      </c>
      <c r="H314" s="32">
        <v>6443.2</v>
      </c>
      <c r="I314" s="36" t="s">
        <v>155</v>
      </c>
    </row>
    <row r="315" ht="26" spans="1:9">
      <c r="A315" s="31" t="s">
        <v>1018</v>
      </c>
      <c r="B315" s="31" t="s">
        <v>1018</v>
      </c>
      <c r="C315" s="32" t="s">
        <v>1020</v>
      </c>
      <c r="D315" s="32" t="s">
        <v>1021</v>
      </c>
      <c r="E315" s="32" t="s">
        <v>1022</v>
      </c>
      <c r="F315" s="32" t="s">
        <v>66</v>
      </c>
      <c r="G315" s="33">
        <v>33</v>
      </c>
      <c r="H315" s="32">
        <v>11876</v>
      </c>
      <c r="I315" s="36" t="s">
        <v>155</v>
      </c>
    </row>
    <row r="316" ht="156" spans="1:9">
      <c r="A316" s="34">
        <v>1</v>
      </c>
      <c r="B316" s="34">
        <v>1</v>
      </c>
      <c r="C316" s="15" t="s">
        <v>2661</v>
      </c>
      <c r="D316" s="16" t="s">
        <v>2662</v>
      </c>
      <c r="E316" s="15" t="s">
        <v>2663</v>
      </c>
      <c r="F316" s="27" t="s">
        <v>2664</v>
      </c>
      <c r="G316" s="16" t="s">
        <v>66</v>
      </c>
      <c r="H316" s="16">
        <v>56</v>
      </c>
      <c r="I316" s="37" t="s">
        <v>2543</v>
      </c>
    </row>
    <row r="317" ht="156" spans="1:9">
      <c r="A317" s="34">
        <v>2</v>
      </c>
      <c r="B317" s="34">
        <v>2</v>
      </c>
      <c r="C317" s="15" t="s">
        <v>2665</v>
      </c>
      <c r="D317" s="16" t="s">
        <v>2662</v>
      </c>
      <c r="E317" s="15" t="s">
        <v>2666</v>
      </c>
      <c r="F317" s="27" t="s">
        <v>2667</v>
      </c>
      <c r="G317" s="16" t="s">
        <v>66</v>
      </c>
      <c r="H317" s="16">
        <v>83</v>
      </c>
      <c r="I317" s="37" t="s">
        <v>2543</v>
      </c>
    </row>
    <row r="318" ht="156" spans="1:9">
      <c r="A318" s="34">
        <v>3</v>
      </c>
      <c r="B318" s="34">
        <v>3</v>
      </c>
      <c r="C318" s="15" t="s">
        <v>2668</v>
      </c>
      <c r="D318" s="16" t="s">
        <v>2662</v>
      </c>
      <c r="E318" s="15" t="s">
        <v>2669</v>
      </c>
      <c r="F318" s="27" t="s">
        <v>2670</v>
      </c>
      <c r="G318" s="16" t="s">
        <v>66</v>
      </c>
      <c r="H318" s="16">
        <v>15</v>
      </c>
      <c r="I318" s="16" t="s">
        <v>2671</v>
      </c>
    </row>
    <row r="319" ht="156" spans="1:9">
      <c r="A319" s="34">
        <v>4</v>
      </c>
      <c r="B319" s="34">
        <v>4</v>
      </c>
      <c r="C319" s="15" t="s">
        <v>2672</v>
      </c>
      <c r="D319" s="16" t="s">
        <v>2662</v>
      </c>
      <c r="E319" s="15" t="s">
        <v>2673</v>
      </c>
      <c r="F319" s="27" t="s">
        <v>2674</v>
      </c>
      <c r="G319" s="16" t="s">
        <v>66</v>
      </c>
      <c r="H319" s="16">
        <v>35</v>
      </c>
      <c r="I319" s="16" t="s">
        <v>2671</v>
      </c>
    </row>
    <row r="320" ht="156" spans="1:9">
      <c r="A320" s="34">
        <v>5</v>
      </c>
      <c r="B320" s="34">
        <v>5</v>
      </c>
      <c r="C320" s="15" t="s">
        <v>2675</v>
      </c>
      <c r="D320" s="16" t="s">
        <v>2662</v>
      </c>
      <c r="E320" s="15" t="s">
        <v>2676</v>
      </c>
      <c r="F320" s="27" t="s">
        <v>2677</v>
      </c>
      <c r="G320" s="16" t="s">
        <v>66</v>
      </c>
      <c r="H320" s="16">
        <v>11</v>
      </c>
      <c r="I320" s="16" t="s">
        <v>1801</v>
      </c>
    </row>
    <row r="321" ht="156" spans="1:9">
      <c r="A321" s="34">
        <v>6</v>
      </c>
      <c r="B321" s="34">
        <v>6</v>
      </c>
      <c r="C321" s="15" t="s">
        <v>2678</v>
      </c>
      <c r="D321" s="16" t="s">
        <v>2662</v>
      </c>
      <c r="E321" s="15" t="s">
        <v>2679</v>
      </c>
      <c r="F321" s="27" t="s">
        <v>2680</v>
      </c>
      <c r="G321" s="16" t="s">
        <v>66</v>
      </c>
      <c r="H321" s="16">
        <v>230</v>
      </c>
      <c r="I321" s="16" t="s">
        <v>1348</v>
      </c>
    </row>
    <row r="322" ht="156" spans="1:9">
      <c r="A322" s="34">
        <v>7</v>
      </c>
      <c r="B322" s="34">
        <v>7</v>
      </c>
      <c r="C322" s="15" t="s">
        <v>2681</v>
      </c>
      <c r="D322" s="16" t="s">
        <v>2662</v>
      </c>
      <c r="E322" s="15" t="s">
        <v>2682</v>
      </c>
      <c r="F322" s="27" t="s">
        <v>2683</v>
      </c>
      <c r="G322" s="16" t="s">
        <v>66</v>
      </c>
      <c r="H322" s="16">
        <v>230</v>
      </c>
      <c r="I322" s="16" t="s">
        <v>1348</v>
      </c>
    </row>
    <row r="323" ht="156" spans="1:9">
      <c r="A323" s="34">
        <v>8</v>
      </c>
      <c r="B323" s="34">
        <v>8</v>
      </c>
      <c r="C323" s="15" t="s">
        <v>2684</v>
      </c>
      <c r="D323" s="16" t="s">
        <v>2662</v>
      </c>
      <c r="E323" s="15" t="s">
        <v>2685</v>
      </c>
      <c r="F323" s="27" t="s">
        <v>2686</v>
      </c>
      <c r="G323" s="16" t="s">
        <v>66</v>
      </c>
      <c r="H323" s="16">
        <v>230</v>
      </c>
      <c r="I323" s="16" t="s">
        <v>1348</v>
      </c>
    </row>
    <row r="324" ht="156" spans="1:9">
      <c r="A324" s="34">
        <v>9</v>
      </c>
      <c r="B324" s="34">
        <v>9</v>
      </c>
      <c r="C324" s="15" t="s">
        <v>2687</v>
      </c>
      <c r="D324" s="16" t="s">
        <v>2662</v>
      </c>
      <c r="E324" s="15" t="s">
        <v>2688</v>
      </c>
      <c r="F324" s="27" t="s">
        <v>2689</v>
      </c>
      <c r="G324" s="16" t="s">
        <v>66</v>
      </c>
      <c r="H324" s="16">
        <v>230</v>
      </c>
      <c r="I324" s="16" t="s">
        <v>1348</v>
      </c>
    </row>
    <row r="325" ht="156" spans="1:9">
      <c r="A325" s="34">
        <v>10</v>
      </c>
      <c r="B325" s="34">
        <v>10</v>
      </c>
      <c r="C325" s="15" t="s">
        <v>2690</v>
      </c>
      <c r="D325" s="16" t="s">
        <v>2662</v>
      </c>
      <c r="E325" s="15" t="s">
        <v>2691</v>
      </c>
      <c r="F325" s="27" t="s">
        <v>2692</v>
      </c>
      <c r="G325" s="16" t="s">
        <v>66</v>
      </c>
      <c r="H325" s="16">
        <v>190</v>
      </c>
      <c r="I325" s="16" t="s">
        <v>1348</v>
      </c>
    </row>
    <row r="326" ht="156" spans="1:9">
      <c r="A326" s="34">
        <v>11</v>
      </c>
      <c r="B326" s="34">
        <v>11</v>
      </c>
      <c r="C326" s="15" t="s">
        <v>2693</v>
      </c>
      <c r="D326" s="16" t="s">
        <v>2662</v>
      </c>
      <c r="E326" s="15" t="s">
        <v>2694</v>
      </c>
      <c r="F326" s="27" t="s">
        <v>2695</v>
      </c>
      <c r="G326" s="16" t="s">
        <v>66</v>
      </c>
      <c r="H326" s="16">
        <v>190</v>
      </c>
      <c r="I326" s="16" t="s">
        <v>1348</v>
      </c>
    </row>
    <row r="327" ht="156" spans="1:9">
      <c r="A327" s="34">
        <v>12</v>
      </c>
      <c r="B327" s="34">
        <v>12</v>
      </c>
      <c r="C327" s="15" t="s">
        <v>2696</v>
      </c>
      <c r="D327" s="16" t="s">
        <v>2662</v>
      </c>
      <c r="E327" s="15" t="s">
        <v>2697</v>
      </c>
      <c r="F327" s="27" t="s">
        <v>2698</v>
      </c>
      <c r="G327" s="16" t="s">
        <v>66</v>
      </c>
      <c r="H327" s="16">
        <v>190</v>
      </c>
      <c r="I327" s="16" t="s">
        <v>1348</v>
      </c>
    </row>
    <row r="328" ht="156" spans="1:9">
      <c r="A328" s="34">
        <v>13</v>
      </c>
      <c r="B328" s="34">
        <v>13</v>
      </c>
      <c r="C328" s="15" t="s">
        <v>2699</v>
      </c>
      <c r="D328" s="16" t="s">
        <v>2662</v>
      </c>
      <c r="E328" s="15" t="s">
        <v>2700</v>
      </c>
      <c r="F328" s="27" t="s">
        <v>2701</v>
      </c>
      <c r="G328" s="16" t="s">
        <v>66</v>
      </c>
      <c r="H328" s="16">
        <v>190</v>
      </c>
      <c r="I328" s="16" t="s">
        <v>1348</v>
      </c>
    </row>
    <row r="329" ht="156" spans="1:9">
      <c r="A329" s="34">
        <v>14</v>
      </c>
      <c r="B329" s="34">
        <v>14</v>
      </c>
      <c r="C329" s="15" t="s">
        <v>2702</v>
      </c>
      <c r="D329" s="16" t="s">
        <v>2662</v>
      </c>
      <c r="E329" s="15" t="s">
        <v>2703</v>
      </c>
      <c r="F329" s="27" t="s">
        <v>2704</v>
      </c>
      <c r="G329" s="16" t="s">
        <v>66</v>
      </c>
      <c r="H329" s="16">
        <v>190</v>
      </c>
      <c r="I329" s="16" t="s">
        <v>1348</v>
      </c>
    </row>
    <row r="330" ht="156" spans="1:9">
      <c r="A330" s="34">
        <v>15</v>
      </c>
      <c r="B330" s="34">
        <v>15</v>
      </c>
      <c r="C330" s="15" t="s">
        <v>2705</v>
      </c>
      <c r="D330" s="16" t="s">
        <v>2662</v>
      </c>
      <c r="E330" s="15" t="s">
        <v>2706</v>
      </c>
      <c r="F330" s="27" t="s">
        <v>2707</v>
      </c>
      <c r="G330" s="16" t="s">
        <v>66</v>
      </c>
      <c r="H330" s="16">
        <v>190</v>
      </c>
      <c r="I330" s="16" t="s">
        <v>1348</v>
      </c>
    </row>
    <row r="331" ht="156" spans="1:9">
      <c r="A331" s="34">
        <v>16</v>
      </c>
      <c r="B331" s="34">
        <v>16</v>
      </c>
      <c r="C331" s="15" t="s">
        <v>2708</v>
      </c>
      <c r="D331" s="16" t="s">
        <v>2662</v>
      </c>
      <c r="E331" s="15" t="s">
        <v>2709</v>
      </c>
      <c r="F331" s="27" t="s">
        <v>2710</v>
      </c>
      <c r="G331" s="16" t="s">
        <v>66</v>
      </c>
      <c r="H331" s="16">
        <v>23</v>
      </c>
      <c r="I331" s="16" t="s">
        <v>1348</v>
      </c>
    </row>
    <row r="332" ht="156" spans="1:9">
      <c r="A332" s="34">
        <v>17</v>
      </c>
      <c r="B332" s="34">
        <v>17</v>
      </c>
      <c r="C332" s="15" t="s">
        <v>2711</v>
      </c>
      <c r="D332" s="16" t="s">
        <v>2662</v>
      </c>
      <c r="E332" s="15" t="s">
        <v>2712</v>
      </c>
      <c r="F332" s="27" t="s">
        <v>2713</v>
      </c>
      <c r="G332" s="16" t="s">
        <v>66</v>
      </c>
      <c r="H332" s="16">
        <v>550</v>
      </c>
      <c r="I332" s="16" t="s">
        <v>1348</v>
      </c>
    </row>
    <row r="333" ht="156" spans="1:9">
      <c r="A333" s="34">
        <v>18</v>
      </c>
      <c r="B333" s="34">
        <v>18</v>
      </c>
      <c r="C333" s="15" t="s">
        <v>2714</v>
      </c>
      <c r="D333" s="16" t="s">
        <v>2662</v>
      </c>
      <c r="E333" s="15" t="s">
        <v>2715</v>
      </c>
      <c r="F333" s="27" t="s">
        <v>2716</v>
      </c>
      <c r="G333" s="16" t="s">
        <v>66</v>
      </c>
      <c r="H333" s="16">
        <v>550</v>
      </c>
      <c r="I333" s="16" t="s">
        <v>1348</v>
      </c>
    </row>
    <row r="334" ht="156" spans="1:9">
      <c r="A334" s="34">
        <v>19</v>
      </c>
      <c r="B334" s="34">
        <v>19</v>
      </c>
      <c r="C334" s="15" t="s">
        <v>2717</v>
      </c>
      <c r="D334" s="16" t="s">
        <v>2662</v>
      </c>
      <c r="E334" s="15" t="s">
        <v>2718</v>
      </c>
      <c r="F334" s="27" t="s">
        <v>2719</v>
      </c>
      <c r="G334" s="16" t="s">
        <v>66</v>
      </c>
      <c r="H334" s="16">
        <v>32</v>
      </c>
      <c r="I334" s="16" t="s">
        <v>1348</v>
      </c>
    </row>
    <row r="335" ht="156" spans="1:9">
      <c r="A335" s="34">
        <v>20</v>
      </c>
      <c r="B335" s="34">
        <v>20</v>
      </c>
      <c r="C335" s="15" t="s">
        <v>2720</v>
      </c>
      <c r="D335" s="16" t="s">
        <v>2662</v>
      </c>
      <c r="E335" s="15" t="s">
        <v>2721</v>
      </c>
      <c r="F335" s="27" t="s">
        <v>2722</v>
      </c>
      <c r="G335" s="16" t="s">
        <v>66</v>
      </c>
      <c r="H335" s="16">
        <v>110</v>
      </c>
      <c r="I335" s="16" t="s">
        <v>261</v>
      </c>
    </row>
    <row r="336" ht="156" spans="1:9">
      <c r="A336" s="34">
        <v>21</v>
      </c>
      <c r="B336" s="34">
        <v>21</v>
      </c>
      <c r="C336" s="15" t="s">
        <v>2723</v>
      </c>
      <c r="D336" s="16" t="s">
        <v>2662</v>
      </c>
      <c r="E336" s="15" t="s">
        <v>2724</v>
      </c>
      <c r="F336" s="27" t="s">
        <v>2725</v>
      </c>
      <c r="G336" s="16" t="s">
        <v>66</v>
      </c>
      <c r="H336" s="16">
        <v>110</v>
      </c>
      <c r="I336" s="16" t="s">
        <v>261</v>
      </c>
    </row>
    <row r="337" ht="156" spans="1:9">
      <c r="A337" s="34">
        <v>22</v>
      </c>
      <c r="B337" s="34">
        <v>22</v>
      </c>
      <c r="C337" s="15" t="s">
        <v>2726</v>
      </c>
      <c r="D337" s="16" t="s">
        <v>2662</v>
      </c>
      <c r="E337" s="15" t="s">
        <v>2727</v>
      </c>
      <c r="F337" s="27" t="s">
        <v>2728</v>
      </c>
      <c r="G337" s="16" t="s">
        <v>66</v>
      </c>
      <c r="H337" s="16">
        <v>90</v>
      </c>
      <c r="I337" s="16" t="s">
        <v>261</v>
      </c>
    </row>
    <row r="338" ht="156" spans="1:9">
      <c r="A338" s="34">
        <v>23</v>
      </c>
      <c r="B338" s="34">
        <v>23</v>
      </c>
      <c r="C338" s="15" t="s">
        <v>2729</v>
      </c>
      <c r="D338" s="16" t="s">
        <v>2662</v>
      </c>
      <c r="E338" s="15" t="s">
        <v>2730</v>
      </c>
      <c r="F338" s="27" t="s">
        <v>2731</v>
      </c>
      <c r="G338" s="16" t="s">
        <v>66</v>
      </c>
      <c r="H338" s="16">
        <v>30</v>
      </c>
      <c r="I338" s="16" t="s">
        <v>261</v>
      </c>
    </row>
    <row r="339" ht="156" spans="1:9">
      <c r="A339" s="34">
        <v>24</v>
      </c>
      <c r="B339" s="34">
        <v>24</v>
      </c>
      <c r="C339" s="15" t="s">
        <v>2732</v>
      </c>
      <c r="D339" s="16" t="s">
        <v>2662</v>
      </c>
      <c r="E339" s="15" t="s">
        <v>2246</v>
      </c>
      <c r="F339" s="27" t="s">
        <v>2733</v>
      </c>
      <c r="G339" s="16" t="s">
        <v>66</v>
      </c>
      <c r="H339" s="16">
        <v>25</v>
      </c>
      <c r="I339" s="16" t="s">
        <v>2734</v>
      </c>
    </row>
    <row r="340" ht="156" spans="1:9">
      <c r="A340" s="34">
        <v>25</v>
      </c>
      <c r="B340" s="34">
        <v>25</v>
      </c>
      <c r="C340" s="15" t="s">
        <v>2735</v>
      </c>
      <c r="D340" s="16" t="s">
        <v>2662</v>
      </c>
      <c r="E340" s="15" t="s">
        <v>2736</v>
      </c>
      <c r="F340" s="27" t="s">
        <v>2737</v>
      </c>
      <c r="G340" s="16" t="s">
        <v>66</v>
      </c>
      <c r="H340" s="16">
        <v>34</v>
      </c>
      <c r="I340" s="16" t="s">
        <v>1806</v>
      </c>
    </row>
    <row r="341" ht="260" spans="1:9">
      <c r="A341" s="34">
        <v>26</v>
      </c>
      <c r="B341" s="34">
        <v>26</v>
      </c>
      <c r="C341" s="15" t="s">
        <v>2738</v>
      </c>
      <c r="D341" s="16" t="s">
        <v>2662</v>
      </c>
      <c r="E341" s="15" t="s">
        <v>2736</v>
      </c>
      <c r="F341" s="27" t="s">
        <v>2739</v>
      </c>
      <c r="G341" s="16" t="s">
        <v>66</v>
      </c>
      <c r="H341" s="16">
        <v>37</v>
      </c>
      <c r="I341" s="16" t="s">
        <v>1806</v>
      </c>
    </row>
    <row r="342" ht="156" spans="1:9">
      <c r="A342" s="34">
        <v>27</v>
      </c>
      <c r="B342" s="34">
        <v>27</v>
      </c>
      <c r="C342" s="15" t="s">
        <v>2740</v>
      </c>
      <c r="D342" s="16" t="s">
        <v>2662</v>
      </c>
      <c r="E342" s="15" t="s">
        <v>2741</v>
      </c>
      <c r="F342" s="27" t="s">
        <v>2742</v>
      </c>
      <c r="G342" s="16" t="s">
        <v>66</v>
      </c>
      <c r="H342" s="16">
        <v>47</v>
      </c>
      <c r="I342" s="16" t="s">
        <v>2743</v>
      </c>
    </row>
    <row r="343" ht="156" spans="1:9">
      <c r="A343" s="34">
        <v>28</v>
      </c>
      <c r="B343" s="34">
        <v>28</v>
      </c>
      <c r="C343" s="15" t="s">
        <v>2744</v>
      </c>
      <c r="D343" s="16" t="s">
        <v>2662</v>
      </c>
      <c r="E343" s="15" t="s">
        <v>2745</v>
      </c>
      <c r="F343" s="27" t="s">
        <v>2746</v>
      </c>
      <c r="G343" s="16" t="s">
        <v>66</v>
      </c>
      <c r="H343" s="16">
        <v>76</v>
      </c>
      <c r="I343" s="16" t="s">
        <v>2536</v>
      </c>
    </row>
    <row r="344" ht="156" spans="1:9">
      <c r="A344" s="34">
        <v>29</v>
      </c>
      <c r="B344" s="34">
        <v>29</v>
      </c>
      <c r="C344" s="15" t="s">
        <v>2747</v>
      </c>
      <c r="D344" s="16" t="s">
        <v>2662</v>
      </c>
      <c r="E344" s="15" t="s">
        <v>2748</v>
      </c>
      <c r="F344" s="27" t="s">
        <v>2749</v>
      </c>
      <c r="G344" s="16" t="s">
        <v>66</v>
      </c>
      <c r="H344" s="16">
        <v>22</v>
      </c>
      <c r="I344" s="16" t="s">
        <v>2750</v>
      </c>
    </row>
    <row r="345" ht="156" spans="1:9">
      <c r="A345" s="34">
        <v>30</v>
      </c>
      <c r="B345" s="34">
        <v>30</v>
      </c>
      <c r="C345" s="15" t="s">
        <v>2751</v>
      </c>
      <c r="D345" s="16" t="s">
        <v>2752</v>
      </c>
      <c r="E345" s="15" t="s">
        <v>2753</v>
      </c>
      <c r="F345" s="27" t="s">
        <v>2754</v>
      </c>
      <c r="G345" s="16" t="s">
        <v>66</v>
      </c>
      <c r="H345" s="16">
        <v>209</v>
      </c>
      <c r="I345" s="16" t="s">
        <v>1348</v>
      </c>
    </row>
    <row r="346" ht="156" spans="1:9">
      <c r="A346" s="34">
        <v>31</v>
      </c>
      <c r="B346" s="34">
        <v>31</v>
      </c>
      <c r="C346" s="15" t="s">
        <v>2755</v>
      </c>
      <c r="D346" s="16" t="s">
        <v>2752</v>
      </c>
      <c r="E346" s="15" t="s">
        <v>2756</v>
      </c>
      <c r="F346" s="27" t="s">
        <v>2757</v>
      </c>
      <c r="G346" s="16" t="s">
        <v>66</v>
      </c>
      <c r="H346" s="16">
        <v>315</v>
      </c>
      <c r="I346" s="16" t="s">
        <v>1348</v>
      </c>
    </row>
    <row r="347" ht="156" spans="1:9">
      <c r="A347" s="34">
        <v>32</v>
      </c>
      <c r="B347" s="34">
        <v>32</v>
      </c>
      <c r="C347" s="15" t="s">
        <v>2758</v>
      </c>
      <c r="D347" s="16" t="s">
        <v>2752</v>
      </c>
      <c r="E347" s="15" t="s">
        <v>2759</v>
      </c>
      <c r="F347" s="27" t="s">
        <v>2760</v>
      </c>
      <c r="G347" s="16" t="s">
        <v>66</v>
      </c>
      <c r="H347" s="16">
        <v>386</v>
      </c>
      <c r="I347" s="16" t="s">
        <v>1348</v>
      </c>
    </row>
    <row r="348" ht="156" spans="1:9">
      <c r="A348" s="34">
        <v>33</v>
      </c>
      <c r="B348" s="34">
        <v>33</v>
      </c>
      <c r="C348" s="15" t="s">
        <v>2761</v>
      </c>
      <c r="D348" s="16" t="s">
        <v>2752</v>
      </c>
      <c r="E348" s="15" t="s">
        <v>2762</v>
      </c>
      <c r="F348" s="27" t="s">
        <v>2763</v>
      </c>
      <c r="G348" s="16" t="s">
        <v>66</v>
      </c>
      <c r="H348" s="16">
        <v>218</v>
      </c>
      <c r="I348" s="16" t="s">
        <v>1348</v>
      </c>
    </row>
    <row r="349" ht="260" spans="1:9">
      <c r="A349" s="34">
        <v>34</v>
      </c>
      <c r="B349" s="34">
        <v>34</v>
      </c>
      <c r="C349" s="15" t="s">
        <v>2764</v>
      </c>
      <c r="D349" s="16" t="s">
        <v>2765</v>
      </c>
      <c r="E349" s="15" t="s">
        <v>2766</v>
      </c>
      <c r="F349" s="27" t="s">
        <v>2767</v>
      </c>
      <c r="G349" s="16" t="s">
        <v>66</v>
      </c>
      <c r="H349" s="16">
        <v>85</v>
      </c>
      <c r="I349" s="16" t="s">
        <v>2768</v>
      </c>
    </row>
    <row r="350" ht="260" spans="1:9">
      <c r="A350" s="34">
        <v>35</v>
      </c>
      <c r="B350" s="34">
        <v>35</v>
      </c>
      <c r="C350" s="15" t="s">
        <v>2769</v>
      </c>
      <c r="D350" s="16" t="s">
        <v>2765</v>
      </c>
      <c r="E350" s="15" t="s">
        <v>2770</v>
      </c>
      <c r="F350" s="27" t="s">
        <v>2771</v>
      </c>
      <c r="G350" s="16" t="s">
        <v>66</v>
      </c>
      <c r="H350" s="16">
        <v>56</v>
      </c>
      <c r="I350" s="16" t="s">
        <v>2772</v>
      </c>
    </row>
    <row r="351" ht="286" spans="1:9">
      <c r="A351" s="34">
        <v>36</v>
      </c>
      <c r="B351" s="34">
        <v>36</v>
      </c>
      <c r="C351" s="15" t="s">
        <v>2773</v>
      </c>
      <c r="D351" s="16" t="s">
        <v>2765</v>
      </c>
      <c r="E351" s="15" t="s">
        <v>2774</v>
      </c>
      <c r="F351" s="27" t="s">
        <v>2775</v>
      </c>
      <c r="G351" s="16" t="s">
        <v>66</v>
      </c>
      <c r="H351" s="16">
        <v>26</v>
      </c>
      <c r="I351" s="37" t="s">
        <v>2543</v>
      </c>
    </row>
    <row r="352" ht="260" spans="1:9">
      <c r="A352" s="34">
        <v>37</v>
      </c>
      <c r="B352" s="34">
        <v>37</v>
      </c>
      <c r="C352" s="15" t="s">
        <v>2776</v>
      </c>
      <c r="D352" s="16" t="s">
        <v>2765</v>
      </c>
      <c r="E352" s="15" t="s">
        <v>1799</v>
      </c>
      <c r="F352" s="27" t="s">
        <v>2777</v>
      </c>
      <c r="G352" s="16" t="s">
        <v>66</v>
      </c>
      <c r="H352" s="16">
        <v>160</v>
      </c>
      <c r="I352" s="16" t="s">
        <v>2778</v>
      </c>
    </row>
    <row r="353" ht="409.5" spans="1:9">
      <c r="A353" s="34">
        <v>38</v>
      </c>
      <c r="B353" s="34">
        <v>38</v>
      </c>
      <c r="C353" s="15" t="s">
        <v>2779</v>
      </c>
      <c r="D353" s="16" t="s">
        <v>1496</v>
      </c>
      <c r="E353" s="15" t="s">
        <v>2780</v>
      </c>
      <c r="F353" s="27" t="s">
        <v>2781</v>
      </c>
      <c r="G353" s="16" t="s">
        <v>66</v>
      </c>
      <c r="H353" s="16">
        <v>68</v>
      </c>
      <c r="I353" s="16" t="s">
        <v>2782</v>
      </c>
    </row>
    <row r="354" ht="351" spans="1:9">
      <c r="A354" s="34">
        <v>39</v>
      </c>
      <c r="B354" s="34">
        <v>39</v>
      </c>
      <c r="C354" s="15" t="s">
        <v>2779</v>
      </c>
      <c r="D354" s="16" t="s">
        <v>1496</v>
      </c>
      <c r="E354" s="15" t="s">
        <v>2780</v>
      </c>
      <c r="F354" s="27" t="s">
        <v>2783</v>
      </c>
      <c r="G354" s="16" t="s">
        <v>66</v>
      </c>
      <c r="H354" s="16">
        <v>68</v>
      </c>
      <c r="I354" s="16" t="s">
        <v>2782</v>
      </c>
    </row>
    <row r="355" ht="403" spans="1:9">
      <c r="A355" s="34">
        <v>40</v>
      </c>
      <c r="B355" s="34">
        <v>40</v>
      </c>
      <c r="C355" s="15" t="s">
        <v>2784</v>
      </c>
      <c r="D355" s="16" t="s">
        <v>1496</v>
      </c>
      <c r="E355" s="15" t="s">
        <v>1497</v>
      </c>
      <c r="F355" s="27" t="s">
        <v>2785</v>
      </c>
      <c r="G355" s="16" t="s">
        <v>66</v>
      </c>
      <c r="H355" s="16">
        <v>70</v>
      </c>
      <c r="I355" s="16" t="s">
        <v>2174</v>
      </c>
    </row>
    <row r="356" ht="338" spans="1:9">
      <c r="A356" s="34">
        <v>41</v>
      </c>
      <c r="B356" s="34">
        <v>41</v>
      </c>
      <c r="C356" s="15" t="s">
        <v>2784</v>
      </c>
      <c r="D356" s="16" t="s">
        <v>1496</v>
      </c>
      <c r="E356" s="15" t="s">
        <v>1497</v>
      </c>
      <c r="F356" s="27" t="s">
        <v>2786</v>
      </c>
      <c r="G356" s="16" t="s">
        <v>66</v>
      </c>
      <c r="H356" s="16">
        <v>120</v>
      </c>
      <c r="I356" s="16" t="s">
        <v>1340</v>
      </c>
    </row>
    <row r="357" ht="260" spans="1:9">
      <c r="A357" s="34">
        <v>42</v>
      </c>
      <c r="B357" s="34">
        <v>42</v>
      </c>
      <c r="C357" s="15" t="s">
        <v>2787</v>
      </c>
      <c r="D357" s="16" t="s">
        <v>2788</v>
      </c>
      <c r="E357" s="15" t="s">
        <v>2789</v>
      </c>
      <c r="F357" s="27" t="s">
        <v>2790</v>
      </c>
      <c r="G357" s="16" t="s">
        <v>66</v>
      </c>
      <c r="H357" s="16">
        <v>86</v>
      </c>
      <c r="I357" s="16" t="s">
        <v>2536</v>
      </c>
    </row>
    <row r="358" ht="260" spans="1:9">
      <c r="A358" s="34">
        <v>43</v>
      </c>
      <c r="B358" s="34">
        <v>43</v>
      </c>
      <c r="C358" s="15" t="s">
        <v>2791</v>
      </c>
      <c r="D358" s="16" t="s">
        <v>2788</v>
      </c>
      <c r="E358" s="15" t="s">
        <v>2792</v>
      </c>
      <c r="F358" s="27" t="s">
        <v>2793</v>
      </c>
      <c r="G358" s="16" t="s">
        <v>66</v>
      </c>
      <c r="H358" s="16">
        <v>26</v>
      </c>
      <c r="I358" s="16" t="s">
        <v>2794</v>
      </c>
    </row>
    <row r="359" ht="104" spans="1:9">
      <c r="A359" s="34">
        <v>44</v>
      </c>
      <c r="B359" s="34">
        <v>44</v>
      </c>
      <c r="C359" s="15" t="s">
        <v>2795</v>
      </c>
      <c r="D359" s="16" t="s">
        <v>2796</v>
      </c>
      <c r="E359" s="15" t="s">
        <v>2748</v>
      </c>
      <c r="F359" s="27" t="s">
        <v>2797</v>
      </c>
      <c r="G359" s="16" t="s">
        <v>66</v>
      </c>
      <c r="H359" s="16">
        <v>20</v>
      </c>
      <c r="I359" s="16" t="s">
        <v>2798</v>
      </c>
    </row>
    <row r="360" ht="104" spans="1:9">
      <c r="A360" s="34">
        <v>45</v>
      </c>
      <c r="B360" s="34">
        <v>45</v>
      </c>
      <c r="C360" s="15" t="s">
        <v>2799</v>
      </c>
      <c r="D360" s="16" t="s">
        <v>2796</v>
      </c>
      <c r="E360" s="15" t="s">
        <v>2800</v>
      </c>
      <c r="F360" s="27" t="s">
        <v>2801</v>
      </c>
      <c r="G360" s="16" t="s">
        <v>66</v>
      </c>
      <c r="H360" s="16">
        <v>18</v>
      </c>
      <c r="I360" s="24" t="s">
        <v>2734</v>
      </c>
    </row>
    <row r="361" ht="104" spans="1:9">
      <c r="A361" s="34">
        <v>46</v>
      </c>
      <c r="B361" s="34">
        <v>46</v>
      </c>
      <c r="C361" s="15" t="s">
        <v>2795</v>
      </c>
      <c r="D361" s="16" t="s">
        <v>2796</v>
      </c>
      <c r="E361" s="15" t="s">
        <v>2748</v>
      </c>
      <c r="F361" s="27" t="s">
        <v>2802</v>
      </c>
      <c r="G361" s="16" t="s">
        <v>66</v>
      </c>
      <c r="H361" s="16">
        <v>50</v>
      </c>
      <c r="I361" s="24" t="s">
        <v>298</v>
      </c>
    </row>
    <row r="362" ht="273" spans="1:9">
      <c r="A362" s="34">
        <v>47</v>
      </c>
      <c r="B362" s="34">
        <v>47</v>
      </c>
      <c r="C362" s="15" t="s">
        <v>2803</v>
      </c>
      <c r="D362" s="16" t="s">
        <v>2804</v>
      </c>
      <c r="E362" s="15" t="s">
        <v>2805</v>
      </c>
      <c r="F362" s="27" t="s">
        <v>2806</v>
      </c>
      <c r="G362" s="16" t="s">
        <v>66</v>
      </c>
      <c r="H362" s="16">
        <v>2694</v>
      </c>
      <c r="I362" s="16" t="s">
        <v>196</v>
      </c>
    </row>
    <row r="363" ht="409.5" spans="1:9">
      <c r="A363" s="34">
        <v>48</v>
      </c>
      <c r="B363" s="34">
        <v>48</v>
      </c>
      <c r="C363" s="15" t="s">
        <v>2807</v>
      </c>
      <c r="D363" s="16" t="s">
        <v>2804</v>
      </c>
      <c r="E363" s="15" t="s">
        <v>2808</v>
      </c>
      <c r="F363" s="27" t="s">
        <v>2809</v>
      </c>
      <c r="G363" s="16" t="s">
        <v>66</v>
      </c>
      <c r="H363" s="16">
        <v>1150</v>
      </c>
      <c r="I363" s="16" t="s">
        <v>196</v>
      </c>
    </row>
    <row r="364" ht="409.5" spans="1:9">
      <c r="A364" s="34">
        <v>49</v>
      </c>
      <c r="B364" s="34">
        <v>49</v>
      </c>
      <c r="C364" s="15" t="s">
        <v>2810</v>
      </c>
      <c r="D364" s="16" t="s">
        <v>2804</v>
      </c>
      <c r="E364" s="15" t="s">
        <v>2811</v>
      </c>
      <c r="F364" s="27" t="s">
        <v>2812</v>
      </c>
      <c r="G364" s="16" t="s">
        <v>66</v>
      </c>
      <c r="H364" s="16">
        <v>2915</v>
      </c>
      <c r="I364" s="16" t="s">
        <v>196</v>
      </c>
    </row>
    <row r="365" ht="409.5" spans="1:9">
      <c r="A365" s="34">
        <v>50</v>
      </c>
      <c r="B365" s="34">
        <v>50</v>
      </c>
      <c r="C365" s="15" t="s">
        <v>2813</v>
      </c>
      <c r="D365" s="16" t="s">
        <v>2804</v>
      </c>
      <c r="E365" s="15" t="s">
        <v>2814</v>
      </c>
      <c r="F365" s="27" t="s">
        <v>2815</v>
      </c>
      <c r="G365" s="16" t="s">
        <v>66</v>
      </c>
      <c r="H365" s="16">
        <v>5220</v>
      </c>
      <c r="I365" s="16" t="s">
        <v>196</v>
      </c>
    </row>
    <row r="366" ht="409.5" spans="1:9">
      <c r="A366" s="34">
        <v>51</v>
      </c>
      <c r="B366" s="34">
        <v>51</v>
      </c>
      <c r="C366" s="15" t="s">
        <v>2816</v>
      </c>
      <c r="D366" s="16" t="s">
        <v>2804</v>
      </c>
      <c r="E366" s="15" t="s">
        <v>2817</v>
      </c>
      <c r="F366" s="27" t="s">
        <v>2818</v>
      </c>
      <c r="G366" s="16" t="s">
        <v>66</v>
      </c>
      <c r="H366" s="16">
        <v>1450</v>
      </c>
      <c r="I366" s="16" t="s">
        <v>196</v>
      </c>
    </row>
    <row r="367" ht="78" spans="1:9">
      <c r="A367" s="34">
        <v>52</v>
      </c>
      <c r="B367" s="34">
        <v>52</v>
      </c>
      <c r="C367" s="15" t="s">
        <v>2819</v>
      </c>
      <c r="D367" s="16" t="s">
        <v>2804</v>
      </c>
      <c r="E367" s="15" t="s">
        <v>2814</v>
      </c>
      <c r="F367" s="24" t="s">
        <v>2820</v>
      </c>
      <c r="G367" s="16" t="s">
        <v>66</v>
      </c>
      <c r="H367" s="16">
        <v>6525</v>
      </c>
      <c r="I367" s="16" t="s">
        <v>196</v>
      </c>
    </row>
    <row r="368" ht="65" spans="1:9">
      <c r="A368" s="34">
        <v>53</v>
      </c>
      <c r="B368" s="34">
        <v>53</v>
      </c>
      <c r="C368" s="15" t="s">
        <v>2821</v>
      </c>
      <c r="D368" s="16" t="s">
        <v>1696</v>
      </c>
      <c r="E368" s="15" t="s">
        <v>2822</v>
      </c>
      <c r="F368" s="24" t="s">
        <v>2823</v>
      </c>
      <c r="G368" s="16" t="s">
        <v>66</v>
      </c>
      <c r="H368" s="16">
        <v>1369</v>
      </c>
      <c r="I368" s="16" t="s">
        <v>312</v>
      </c>
    </row>
    <row r="369" ht="65" spans="1:9">
      <c r="A369" s="34">
        <v>54</v>
      </c>
      <c r="B369" s="34">
        <v>54</v>
      </c>
      <c r="C369" s="15" t="s">
        <v>1695</v>
      </c>
      <c r="D369" s="16" t="s">
        <v>1696</v>
      </c>
      <c r="E369" s="15" t="s">
        <v>1697</v>
      </c>
      <c r="F369" s="24" t="s">
        <v>1698</v>
      </c>
      <c r="G369" s="16" t="s">
        <v>66</v>
      </c>
      <c r="H369" s="16">
        <v>543</v>
      </c>
      <c r="I369" s="16" t="s">
        <v>312</v>
      </c>
    </row>
    <row r="370" ht="65" spans="1:9">
      <c r="A370" s="34">
        <v>55</v>
      </c>
      <c r="B370" s="34">
        <v>55</v>
      </c>
      <c r="C370" s="15" t="s">
        <v>2824</v>
      </c>
      <c r="D370" s="16" t="s">
        <v>1696</v>
      </c>
      <c r="E370" s="15" t="s">
        <v>2825</v>
      </c>
      <c r="F370" s="24" t="s">
        <v>2826</v>
      </c>
      <c r="G370" s="16" t="s">
        <v>66</v>
      </c>
      <c r="H370" s="16">
        <v>870</v>
      </c>
      <c r="I370" s="16" t="s">
        <v>1620</v>
      </c>
    </row>
    <row r="371" spans="1:9">
      <c r="A371" s="38" t="s">
        <v>1419</v>
      </c>
      <c r="B371" s="38" t="s">
        <v>1419</v>
      </c>
      <c r="C371" s="15" t="s">
        <v>1421</v>
      </c>
      <c r="D371" s="16" t="s">
        <v>1422</v>
      </c>
      <c r="E371" s="15" t="s">
        <v>1423</v>
      </c>
      <c r="F371" s="16" t="s">
        <v>66</v>
      </c>
      <c r="G371" s="16">
        <v>40</v>
      </c>
      <c r="H371" s="16">
        <v>3500</v>
      </c>
      <c r="I371" s="24" t="s">
        <v>177</v>
      </c>
    </row>
    <row r="372" spans="1:9">
      <c r="A372" s="38" t="s">
        <v>2827</v>
      </c>
      <c r="B372" s="38" t="s">
        <v>2827</v>
      </c>
      <c r="C372" s="15" t="s">
        <v>1344</v>
      </c>
      <c r="D372" s="16" t="s">
        <v>1338</v>
      </c>
      <c r="E372" s="15" t="s">
        <v>2828</v>
      </c>
      <c r="F372" s="16" t="s">
        <v>66</v>
      </c>
      <c r="G372" s="16" t="s">
        <v>66</v>
      </c>
      <c r="H372" s="16">
        <v>166</v>
      </c>
      <c r="I372" s="16" t="s">
        <v>1340</v>
      </c>
    </row>
    <row r="373" spans="1:9">
      <c r="A373" s="38" t="s">
        <v>2829</v>
      </c>
      <c r="B373" s="38" t="s">
        <v>2829</v>
      </c>
      <c r="C373" s="15" t="s">
        <v>1337</v>
      </c>
      <c r="D373" s="16" t="s">
        <v>1338</v>
      </c>
      <c r="E373" s="15" t="s">
        <v>2830</v>
      </c>
      <c r="F373" s="16" t="s">
        <v>66</v>
      </c>
      <c r="G373" s="16" t="s">
        <v>66</v>
      </c>
      <c r="H373" s="16">
        <v>186</v>
      </c>
      <c r="I373" s="16" t="s">
        <v>1340</v>
      </c>
    </row>
    <row r="374" spans="1:9">
      <c r="A374" s="38" t="s">
        <v>1586</v>
      </c>
      <c r="B374" s="38" t="s">
        <v>1586</v>
      </c>
      <c r="C374" s="15" t="s">
        <v>1588</v>
      </c>
      <c r="D374" s="16" t="s">
        <v>310</v>
      </c>
      <c r="E374" s="15" t="s">
        <v>1589</v>
      </c>
      <c r="F374" s="16" t="s">
        <v>66</v>
      </c>
      <c r="G374" s="16">
        <v>1</v>
      </c>
      <c r="H374" s="16">
        <v>9000</v>
      </c>
      <c r="I374" s="16" t="s">
        <v>155</v>
      </c>
    </row>
    <row r="375" spans="1:9">
      <c r="A375" s="38" t="s">
        <v>2831</v>
      </c>
      <c r="B375" s="38" t="s">
        <v>2831</v>
      </c>
      <c r="C375" s="15" t="s">
        <v>2832</v>
      </c>
      <c r="D375" s="16" t="s">
        <v>66</v>
      </c>
      <c r="E375" s="15" t="s">
        <v>2833</v>
      </c>
      <c r="F375" s="16" t="s">
        <v>66</v>
      </c>
      <c r="G375" s="16">
        <v>50</v>
      </c>
      <c r="H375" s="16" t="s">
        <v>66</v>
      </c>
      <c r="I375" s="16" t="s">
        <v>2832</v>
      </c>
    </row>
    <row r="376" ht="196" spans="1:9">
      <c r="A376" s="38" t="s">
        <v>2834</v>
      </c>
      <c r="B376" s="39" t="s">
        <v>2834</v>
      </c>
      <c r="C376" s="34" t="s">
        <v>66</v>
      </c>
      <c r="D376" s="40" t="s">
        <v>1492</v>
      </c>
      <c r="E376" s="41" t="s">
        <v>2835</v>
      </c>
      <c r="F376" s="42" t="s">
        <v>2836</v>
      </c>
      <c r="G376" s="40">
        <v>1</v>
      </c>
      <c r="H376" s="43">
        <v>235</v>
      </c>
      <c r="I376" s="43" t="s">
        <v>2121</v>
      </c>
    </row>
    <row r="377" ht="196" spans="1:9">
      <c r="A377" s="38" t="s">
        <v>1699</v>
      </c>
      <c r="B377" s="39" t="s">
        <v>1699</v>
      </c>
      <c r="C377" s="44" t="s">
        <v>66</v>
      </c>
      <c r="D377" s="40" t="s">
        <v>1492</v>
      </c>
      <c r="E377" s="41" t="s">
        <v>1700</v>
      </c>
      <c r="F377" s="42" t="s">
        <v>1701</v>
      </c>
      <c r="G377" s="40">
        <v>1</v>
      </c>
      <c r="H377" s="43">
        <v>500</v>
      </c>
      <c r="I377" s="38" t="s">
        <v>1511</v>
      </c>
    </row>
    <row r="378" ht="196" spans="1:9">
      <c r="A378" s="38" t="s">
        <v>2837</v>
      </c>
      <c r="B378" s="39" t="s">
        <v>2837</v>
      </c>
      <c r="C378" s="44" t="s">
        <v>66</v>
      </c>
      <c r="D378" s="40" t="s">
        <v>1492</v>
      </c>
      <c r="E378" s="41" t="s">
        <v>2838</v>
      </c>
      <c r="F378" s="42" t="s">
        <v>2839</v>
      </c>
      <c r="G378" s="40">
        <v>1</v>
      </c>
      <c r="H378" s="43">
        <v>23</v>
      </c>
      <c r="I378" s="43" t="s">
        <v>1948</v>
      </c>
    </row>
    <row r="379" ht="196" spans="1:9">
      <c r="A379" s="38" t="s">
        <v>2840</v>
      </c>
      <c r="B379" s="39" t="s">
        <v>2840</v>
      </c>
      <c r="C379" s="44" t="s">
        <v>66</v>
      </c>
      <c r="D379" s="40" t="s">
        <v>1492</v>
      </c>
      <c r="E379" s="34" t="s">
        <v>2841</v>
      </c>
      <c r="F379" s="42" t="s">
        <v>2842</v>
      </c>
      <c r="G379" s="40">
        <v>1</v>
      </c>
      <c r="H379" s="38">
        <v>178</v>
      </c>
      <c r="I379" s="43" t="s">
        <v>2843</v>
      </c>
    </row>
    <row r="380" ht="196" spans="1:9">
      <c r="A380" s="38" t="s">
        <v>2844</v>
      </c>
      <c r="B380" s="39" t="s">
        <v>2844</v>
      </c>
      <c r="C380" s="44" t="s">
        <v>66</v>
      </c>
      <c r="D380" s="40" t="s">
        <v>1492</v>
      </c>
      <c r="E380" s="34" t="s">
        <v>2841</v>
      </c>
      <c r="F380" s="42" t="s">
        <v>2845</v>
      </c>
      <c r="G380" s="40">
        <v>1</v>
      </c>
      <c r="H380" s="38">
        <v>178</v>
      </c>
      <c r="I380" s="43" t="s">
        <v>2843</v>
      </c>
    </row>
    <row r="381" ht="196" spans="1:9">
      <c r="A381" s="38" t="s">
        <v>2846</v>
      </c>
      <c r="B381" s="39" t="s">
        <v>2846</v>
      </c>
      <c r="C381" s="44" t="s">
        <v>66</v>
      </c>
      <c r="D381" s="40" t="s">
        <v>1492</v>
      </c>
      <c r="E381" s="34" t="s">
        <v>2841</v>
      </c>
      <c r="F381" s="42" t="s">
        <v>2847</v>
      </c>
      <c r="G381" s="40">
        <v>1</v>
      </c>
      <c r="H381" s="38">
        <v>178</v>
      </c>
      <c r="I381" s="43" t="s">
        <v>2843</v>
      </c>
    </row>
    <row r="382" ht="196" spans="1:9">
      <c r="A382" s="38" t="s">
        <v>2848</v>
      </c>
      <c r="B382" s="39" t="s">
        <v>2848</v>
      </c>
      <c r="C382" s="44" t="s">
        <v>66</v>
      </c>
      <c r="D382" s="40" t="s">
        <v>1492</v>
      </c>
      <c r="E382" s="34" t="s">
        <v>2841</v>
      </c>
      <c r="F382" s="42" t="s">
        <v>2849</v>
      </c>
      <c r="G382" s="40">
        <v>1</v>
      </c>
      <c r="H382" s="38">
        <v>178</v>
      </c>
      <c r="I382" s="43" t="s">
        <v>2843</v>
      </c>
    </row>
    <row r="383" ht="196" spans="1:9">
      <c r="A383" s="38" t="s">
        <v>2850</v>
      </c>
      <c r="B383" s="39" t="s">
        <v>2850</v>
      </c>
      <c r="C383" s="44" t="s">
        <v>66</v>
      </c>
      <c r="D383" s="40" t="s">
        <v>1492</v>
      </c>
      <c r="E383" s="34" t="s">
        <v>2851</v>
      </c>
      <c r="F383" s="42" t="s">
        <v>2852</v>
      </c>
      <c r="G383" s="40">
        <v>1</v>
      </c>
      <c r="H383" s="38">
        <v>272</v>
      </c>
      <c r="I383" s="38" t="s">
        <v>1315</v>
      </c>
    </row>
    <row r="384" ht="196" spans="1:9">
      <c r="A384" s="38" t="s">
        <v>2853</v>
      </c>
      <c r="B384" s="39" t="s">
        <v>2853</v>
      </c>
      <c r="C384" s="44" t="s">
        <v>66</v>
      </c>
      <c r="D384" s="40" t="s">
        <v>1492</v>
      </c>
      <c r="E384" s="34" t="s">
        <v>1980</v>
      </c>
      <c r="F384" s="42" t="s">
        <v>1981</v>
      </c>
      <c r="G384" s="40">
        <v>1</v>
      </c>
      <c r="H384" s="38">
        <v>4300</v>
      </c>
      <c r="I384" s="43" t="s">
        <v>2854</v>
      </c>
    </row>
    <row r="385" ht="196" spans="1:9">
      <c r="A385" s="38" t="s">
        <v>1499</v>
      </c>
      <c r="B385" s="39" t="s">
        <v>1499</v>
      </c>
      <c r="C385" s="44" t="s">
        <v>66</v>
      </c>
      <c r="D385" s="40" t="s">
        <v>1492</v>
      </c>
      <c r="E385" s="34" t="s">
        <v>1501</v>
      </c>
      <c r="F385" s="42" t="s">
        <v>1502</v>
      </c>
      <c r="G385" s="40">
        <v>1</v>
      </c>
      <c r="H385" s="38">
        <v>38.6</v>
      </c>
      <c r="I385" s="38" t="s">
        <v>1503</v>
      </c>
    </row>
    <row r="386" ht="196" spans="1:9">
      <c r="A386" s="38" t="s">
        <v>2855</v>
      </c>
      <c r="B386" s="39" t="s">
        <v>2855</v>
      </c>
      <c r="C386" s="44" t="s">
        <v>66</v>
      </c>
      <c r="D386" s="40" t="s">
        <v>1492</v>
      </c>
      <c r="E386" s="34" t="s">
        <v>2856</v>
      </c>
      <c r="F386" s="42" t="s">
        <v>2857</v>
      </c>
      <c r="G386" s="40">
        <v>1</v>
      </c>
      <c r="H386" s="38">
        <v>135</v>
      </c>
      <c r="I386" s="43" t="s">
        <v>2858</v>
      </c>
    </row>
    <row r="387" ht="294" spans="1:9">
      <c r="A387" s="38" t="s">
        <v>2859</v>
      </c>
      <c r="B387" s="38" t="s">
        <v>2859</v>
      </c>
      <c r="C387" s="34" t="s">
        <v>66</v>
      </c>
      <c r="D387" s="38" t="s">
        <v>1492</v>
      </c>
      <c r="E387" s="34" t="s">
        <v>2860</v>
      </c>
      <c r="F387" s="45" t="s">
        <v>2861</v>
      </c>
      <c r="G387" s="40">
        <v>1</v>
      </c>
      <c r="H387" s="40">
        <v>15</v>
      </c>
      <c r="I387" s="38" t="s">
        <v>1511</v>
      </c>
    </row>
    <row r="388" ht="294" spans="1:9">
      <c r="A388" s="38" t="s">
        <v>2862</v>
      </c>
      <c r="B388" s="38" t="s">
        <v>2862</v>
      </c>
      <c r="C388" s="34" t="s">
        <v>66</v>
      </c>
      <c r="D388" s="38" t="s">
        <v>1492</v>
      </c>
      <c r="E388" s="34" t="s">
        <v>2863</v>
      </c>
      <c r="F388" s="45" t="s">
        <v>2864</v>
      </c>
      <c r="G388" s="40">
        <v>1</v>
      </c>
      <c r="H388" s="40">
        <v>19.4</v>
      </c>
      <c r="I388" s="38" t="s">
        <v>1511</v>
      </c>
    </row>
    <row r="389" ht="294" spans="1:9">
      <c r="A389" s="38" t="s">
        <v>2865</v>
      </c>
      <c r="B389" s="38" t="s">
        <v>2865</v>
      </c>
      <c r="C389" s="34" t="s">
        <v>66</v>
      </c>
      <c r="D389" s="38" t="s">
        <v>1492</v>
      </c>
      <c r="E389" s="34" t="s">
        <v>2866</v>
      </c>
      <c r="F389" s="45" t="s">
        <v>2867</v>
      </c>
      <c r="G389" s="40">
        <v>1</v>
      </c>
      <c r="H389" s="40">
        <v>25.33</v>
      </c>
      <c r="I389" s="38" t="s">
        <v>1511</v>
      </c>
    </row>
    <row r="390" ht="294" spans="1:9">
      <c r="A390" s="38" t="s">
        <v>1702</v>
      </c>
      <c r="B390" s="38" t="s">
        <v>1702</v>
      </c>
      <c r="C390" s="34" t="s">
        <v>66</v>
      </c>
      <c r="D390" s="38" t="s">
        <v>1492</v>
      </c>
      <c r="E390" s="34" t="s">
        <v>1703</v>
      </c>
      <c r="F390" s="45" t="s">
        <v>2868</v>
      </c>
      <c r="G390" s="40">
        <v>1</v>
      </c>
      <c r="H390" s="40">
        <v>65.52</v>
      </c>
      <c r="I390" s="38" t="s">
        <v>1511</v>
      </c>
    </row>
    <row r="391" spans="1:9">
      <c r="A391" s="38" t="s">
        <v>1683</v>
      </c>
      <c r="B391" s="38" t="s">
        <v>1683</v>
      </c>
      <c r="C391" s="34" t="s">
        <v>66</v>
      </c>
      <c r="D391" s="38" t="s">
        <v>1492</v>
      </c>
      <c r="E391" s="34" t="s">
        <v>1684</v>
      </c>
      <c r="F391" s="46" t="s">
        <v>1685</v>
      </c>
      <c r="G391" s="40">
        <v>1</v>
      </c>
      <c r="H391" s="40">
        <v>61</v>
      </c>
      <c r="I391" s="38" t="s">
        <v>1511</v>
      </c>
    </row>
    <row r="392" spans="1:9">
      <c r="A392" s="38" t="s">
        <v>2869</v>
      </c>
      <c r="B392" s="38" t="s">
        <v>2869</v>
      </c>
      <c r="C392" s="34" t="s">
        <v>66</v>
      </c>
      <c r="D392" s="38" t="s">
        <v>1492</v>
      </c>
      <c r="E392" s="34" t="s">
        <v>2870</v>
      </c>
      <c r="F392" s="46" t="s">
        <v>2871</v>
      </c>
      <c r="G392" s="40">
        <v>1</v>
      </c>
      <c r="H392" s="40">
        <v>61.2</v>
      </c>
      <c r="I392" s="38" t="s">
        <v>1511</v>
      </c>
    </row>
    <row r="393" ht="196" spans="1:9">
      <c r="A393" s="38" t="s">
        <v>1686</v>
      </c>
      <c r="B393" s="38" t="s">
        <v>1686</v>
      </c>
      <c r="C393" s="34" t="s">
        <v>66</v>
      </c>
      <c r="D393" s="38" t="s">
        <v>1492</v>
      </c>
      <c r="E393" s="34" t="s">
        <v>1687</v>
      </c>
      <c r="F393" s="42" t="s">
        <v>1688</v>
      </c>
      <c r="G393" s="40">
        <v>1</v>
      </c>
      <c r="H393" s="40">
        <v>15</v>
      </c>
      <c r="I393" s="38" t="s">
        <v>1511</v>
      </c>
    </row>
    <row r="394" ht="196" spans="1:9">
      <c r="A394" s="38" t="s">
        <v>2872</v>
      </c>
      <c r="B394" s="38" t="s">
        <v>2872</v>
      </c>
      <c r="C394" s="34" t="s">
        <v>66</v>
      </c>
      <c r="D394" s="38" t="s">
        <v>1492</v>
      </c>
      <c r="E394" s="34" t="s">
        <v>2873</v>
      </c>
      <c r="F394" s="42" t="s">
        <v>2874</v>
      </c>
      <c r="G394" s="40">
        <v>1</v>
      </c>
      <c r="H394" s="40">
        <v>16</v>
      </c>
      <c r="I394" s="38" t="s">
        <v>2875</v>
      </c>
    </row>
    <row r="395" ht="196" spans="1:9">
      <c r="A395" s="38" t="s">
        <v>2876</v>
      </c>
      <c r="B395" s="38" t="s">
        <v>2876</v>
      </c>
      <c r="C395" s="34" t="s">
        <v>66</v>
      </c>
      <c r="D395" s="38" t="s">
        <v>1492</v>
      </c>
      <c r="E395" s="34" t="s">
        <v>2877</v>
      </c>
      <c r="F395" s="42" t="s">
        <v>2878</v>
      </c>
      <c r="G395" s="40">
        <v>1</v>
      </c>
      <c r="H395" s="40">
        <v>97.1</v>
      </c>
      <c r="I395" s="38" t="s">
        <v>2879</v>
      </c>
    </row>
    <row r="396" ht="196" spans="1:9">
      <c r="A396" s="38" t="s">
        <v>2880</v>
      </c>
      <c r="B396" s="38" t="s">
        <v>2880</v>
      </c>
      <c r="C396" s="34" t="s">
        <v>66</v>
      </c>
      <c r="D396" s="38" t="s">
        <v>1492</v>
      </c>
      <c r="E396" s="34" t="s">
        <v>2881</v>
      </c>
      <c r="F396" s="42" t="s">
        <v>2882</v>
      </c>
      <c r="G396" s="40">
        <v>1</v>
      </c>
      <c r="H396" s="40">
        <v>358.87</v>
      </c>
      <c r="I396" s="40" t="s">
        <v>2883</v>
      </c>
    </row>
    <row r="397" spans="1:9">
      <c r="A397" s="38" t="s">
        <v>2884</v>
      </c>
      <c r="B397" s="38" t="s">
        <v>2884</v>
      </c>
      <c r="C397" s="34" t="s">
        <v>66</v>
      </c>
      <c r="D397" s="38" t="s">
        <v>1492</v>
      </c>
      <c r="E397" s="34" t="s">
        <v>2885</v>
      </c>
      <c r="F397" s="47" t="s">
        <v>2886</v>
      </c>
      <c r="G397" s="38">
        <v>1</v>
      </c>
      <c r="H397" s="38">
        <v>245.56</v>
      </c>
      <c r="I397" s="38" t="s">
        <v>2887</v>
      </c>
    </row>
    <row r="398" spans="1:9">
      <c r="A398" s="38" t="s">
        <v>1505</v>
      </c>
      <c r="B398" s="38" t="s">
        <v>1505</v>
      </c>
      <c r="C398" s="34" t="s">
        <v>66</v>
      </c>
      <c r="D398" s="38" t="s">
        <v>1492</v>
      </c>
      <c r="E398" s="34" t="s">
        <v>1506</v>
      </c>
      <c r="F398" s="47" t="s">
        <v>2888</v>
      </c>
      <c r="G398" s="38">
        <v>1</v>
      </c>
      <c r="H398" s="38">
        <v>1000</v>
      </c>
      <c r="I398" s="38" t="s">
        <v>279</v>
      </c>
    </row>
    <row r="399" spans="1:9">
      <c r="A399" s="38" t="s">
        <v>1508</v>
      </c>
      <c r="B399" s="38" t="s">
        <v>1508</v>
      </c>
      <c r="C399" s="34" t="s">
        <v>66</v>
      </c>
      <c r="D399" s="38" t="s">
        <v>1492</v>
      </c>
      <c r="E399" s="34" t="s">
        <v>1509</v>
      </c>
      <c r="F399" s="47" t="s">
        <v>2889</v>
      </c>
      <c r="G399" s="38">
        <v>1</v>
      </c>
      <c r="H399" s="38">
        <v>502.32</v>
      </c>
      <c r="I399" s="38" t="s">
        <v>1511</v>
      </c>
    </row>
    <row r="400" spans="1:9">
      <c r="A400" s="38" t="s">
        <v>1512</v>
      </c>
      <c r="B400" s="38" t="s">
        <v>1512</v>
      </c>
      <c r="C400" s="34" t="s">
        <v>66</v>
      </c>
      <c r="D400" s="38" t="s">
        <v>1492</v>
      </c>
      <c r="E400" s="34" t="s">
        <v>1513</v>
      </c>
      <c r="F400" s="47" t="s">
        <v>2890</v>
      </c>
      <c r="G400" s="38">
        <v>1</v>
      </c>
      <c r="H400" s="38">
        <v>1857.34</v>
      </c>
      <c r="I400" s="38" t="s">
        <v>272</v>
      </c>
    </row>
    <row r="401" spans="1:9">
      <c r="A401" s="38" t="s">
        <v>1515</v>
      </c>
      <c r="B401" s="38" t="s">
        <v>1515</v>
      </c>
      <c r="C401" s="34" t="s">
        <v>66</v>
      </c>
      <c r="D401" s="38" t="s">
        <v>1492</v>
      </c>
      <c r="E401" s="34" t="s">
        <v>1516</v>
      </c>
      <c r="F401" s="47" t="s">
        <v>2891</v>
      </c>
      <c r="G401" s="38">
        <v>1</v>
      </c>
      <c r="H401" s="38">
        <v>1312.83</v>
      </c>
      <c r="I401" s="38" t="s">
        <v>161</v>
      </c>
    </row>
    <row r="402" spans="1:9">
      <c r="A402" s="38" t="s">
        <v>2892</v>
      </c>
      <c r="B402" s="38" t="s">
        <v>2892</v>
      </c>
      <c r="C402" s="34" t="s">
        <v>66</v>
      </c>
      <c r="D402" s="38" t="s">
        <v>1492</v>
      </c>
      <c r="E402" s="34" t="s">
        <v>2893</v>
      </c>
      <c r="F402" s="47" t="s">
        <v>2894</v>
      </c>
      <c r="G402" s="38">
        <v>1</v>
      </c>
      <c r="H402" s="38">
        <v>635.97</v>
      </c>
      <c r="I402" s="38" t="s">
        <v>161</v>
      </c>
    </row>
    <row r="403" spans="1:9">
      <c r="A403" s="38" t="s">
        <v>1518</v>
      </c>
      <c r="B403" s="38" t="s">
        <v>1518</v>
      </c>
      <c r="C403" s="34" t="s">
        <v>66</v>
      </c>
      <c r="D403" s="38" t="s">
        <v>1492</v>
      </c>
      <c r="E403" s="31" t="s">
        <v>1519</v>
      </c>
      <c r="F403" s="47" t="s">
        <v>2895</v>
      </c>
      <c r="G403" s="38">
        <v>1</v>
      </c>
      <c r="H403" s="48">
        <v>2107</v>
      </c>
      <c r="I403" s="38" t="s">
        <v>196</v>
      </c>
    </row>
    <row r="404" spans="1:9">
      <c r="A404" s="38" t="s">
        <v>1521</v>
      </c>
      <c r="B404" s="38" t="s">
        <v>1521</v>
      </c>
      <c r="C404" s="34" t="s">
        <v>66</v>
      </c>
      <c r="D404" s="38" t="s">
        <v>1492</v>
      </c>
      <c r="E404" s="31" t="s">
        <v>1522</v>
      </c>
      <c r="F404" s="47" t="s">
        <v>2896</v>
      </c>
      <c r="G404" s="38">
        <v>1</v>
      </c>
      <c r="H404" s="48">
        <v>2131.5</v>
      </c>
      <c r="I404" s="38" t="s">
        <v>196</v>
      </c>
    </row>
    <row r="405" spans="1:9">
      <c r="A405" s="38" t="s">
        <v>1524</v>
      </c>
      <c r="B405" s="38" t="s">
        <v>1524</v>
      </c>
      <c r="C405" s="34" t="s">
        <v>66</v>
      </c>
      <c r="D405" s="38" t="s">
        <v>1492</v>
      </c>
      <c r="E405" s="31" t="s">
        <v>1525</v>
      </c>
      <c r="F405" s="47" t="s">
        <v>2897</v>
      </c>
      <c r="G405" s="38">
        <v>1</v>
      </c>
      <c r="H405" s="48">
        <v>2131.5</v>
      </c>
      <c r="I405" s="38" t="s">
        <v>196</v>
      </c>
    </row>
    <row r="406" spans="1:9">
      <c r="A406" s="38" t="s">
        <v>2898</v>
      </c>
      <c r="B406" s="38" t="s">
        <v>2898</v>
      </c>
      <c r="C406" s="34" t="s">
        <v>66</v>
      </c>
      <c r="D406" s="38" t="s">
        <v>1492</v>
      </c>
      <c r="E406" s="34" t="s">
        <v>2899</v>
      </c>
      <c r="F406" s="47" t="s">
        <v>2900</v>
      </c>
      <c r="G406" s="38">
        <v>1</v>
      </c>
      <c r="H406" s="38">
        <v>12.76</v>
      </c>
      <c r="I406" s="38" t="s">
        <v>2901</v>
      </c>
    </row>
    <row r="407" ht="87" spans="1:9">
      <c r="A407" s="16" t="s">
        <v>2902</v>
      </c>
      <c r="B407" s="16" t="s">
        <v>2902</v>
      </c>
      <c r="C407" s="24" t="s">
        <v>1173</v>
      </c>
      <c r="D407" s="24" t="s">
        <v>2903</v>
      </c>
      <c r="E407" s="49" t="s">
        <v>2904</v>
      </c>
      <c r="F407" s="24" t="s">
        <v>66</v>
      </c>
      <c r="G407" s="24" t="s">
        <v>66</v>
      </c>
      <c r="H407" s="24" t="s">
        <v>66</v>
      </c>
      <c r="I407" s="16" t="s">
        <v>1168</v>
      </c>
    </row>
    <row r="408" ht="70" spans="1:9">
      <c r="A408" s="16" t="s">
        <v>2905</v>
      </c>
      <c r="B408" s="16" t="s">
        <v>2905</v>
      </c>
      <c r="C408" s="24" t="s">
        <v>309</v>
      </c>
      <c r="D408" s="24" t="s">
        <v>2903</v>
      </c>
      <c r="E408" s="49" t="s">
        <v>2906</v>
      </c>
      <c r="F408" s="45" t="s">
        <v>2907</v>
      </c>
      <c r="G408" s="24" t="s">
        <v>66</v>
      </c>
      <c r="H408" s="24">
        <v>3480</v>
      </c>
      <c r="I408" s="38" t="s">
        <v>312</v>
      </c>
    </row>
    <row r="409" ht="70" spans="1:9">
      <c r="A409" s="16" t="s">
        <v>2908</v>
      </c>
      <c r="B409" s="16" t="s">
        <v>2908</v>
      </c>
      <c r="C409" s="24" t="s">
        <v>2909</v>
      </c>
      <c r="D409" s="24" t="s">
        <v>2903</v>
      </c>
      <c r="E409" s="49" t="s">
        <v>2910</v>
      </c>
      <c r="F409" s="45" t="s">
        <v>2911</v>
      </c>
      <c r="G409" s="24" t="s">
        <v>66</v>
      </c>
      <c r="H409" s="24">
        <v>12800</v>
      </c>
      <c r="I409" s="16" t="s">
        <v>1168</v>
      </c>
    </row>
    <row r="410" ht="43.5" spans="1:9">
      <c r="A410" s="16" t="s">
        <v>2912</v>
      </c>
      <c r="B410" s="16" t="s">
        <v>2912</v>
      </c>
      <c r="C410" s="24" t="s">
        <v>2913</v>
      </c>
      <c r="D410" s="24" t="s">
        <v>2903</v>
      </c>
      <c r="E410" s="49" t="s">
        <v>2914</v>
      </c>
      <c r="F410" s="24" t="s">
        <v>66</v>
      </c>
      <c r="G410" s="24" t="s">
        <v>66</v>
      </c>
      <c r="H410" s="24"/>
      <c r="I410" s="16" t="s">
        <v>1168</v>
      </c>
    </row>
    <row r="411" ht="130.5" spans="1:9">
      <c r="A411" s="16" t="s">
        <v>2915</v>
      </c>
      <c r="B411" s="16" t="s">
        <v>2915</v>
      </c>
      <c r="C411" s="24" t="s">
        <v>1173</v>
      </c>
      <c r="D411" s="24" t="s">
        <v>310</v>
      </c>
      <c r="E411" s="49" t="s">
        <v>2916</v>
      </c>
      <c r="F411" s="24" t="s">
        <v>66</v>
      </c>
      <c r="G411" s="24" t="s">
        <v>66</v>
      </c>
      <c r="H411" s="24" t="s">
        <v>66</v>
      </c>
      <c r="I411" s="16" t="s">
        <v>1168</v>
      </c>
    </row>
    <row r="412" ht="70" spans="1:9">
      <c r="A412" s="16" t="s">
        <v>2917</v>
      </c>
      <c r="B412" s="16" t="s">
        <v>2917</v>
      </c>
      <c r="C412" s="24" t="s">
        <v>309</v>
      </c>
      <c r="D412" s="24" t="s">
        <v>310</v>
      </c>
      <c r="E412" s="49" t="s">
        <v>2918</v>
      </c>
      <c r="F412" s="45" t="s">
        <v>2919</v>
      </c>
      <c r="G412" s="24" t="s">
        <v>66</v>
      </c>
      <c r="H412" s="24">
        <v>3350</v>
      </c>
      <c r="I412" s="38" t="s">
        <v>312</v>
      </c>
    </row>
    <row r="413" spans="1:9">
      <c r="A413" s="16" t="s">
        <v>2920</v>
      </c>
      <c r="B413" s="16" t="s">
        <v>2920</v>
      </c>
      <c r="C413" s="15" t="s">
        <v>2909</v>
      </c>
      <c r="D413" s="16" t="s">
        <v>310</v>
      </c>
      <c r="E413" s="15" t="s">
        <v>2921</v>
      </c>
      <c r="F413" s="16" t="s">
        <v>66</v>
      </c>
      <c r="G413" s="16" t="s">
        <v>66</v>
      </c>
      <c r="H413" s="16" t="s">
        <v>66</v>
      </c>
      <c r="I413" s="16" t="s">
        <v>1168</v>
      </c>
    </row>
    <row r="414" spans="1:9">
      <c r="A414" s="16" t="s">
        <v>2922</v>
      </c>
      <c r="B414" s="16" t="s">
        <v>2922</v>
      </c>
      <c r="C414" s="15" t="s">
        <v>2913</v>
      </c>
      <c r="D414" s="16" t="s">
        <v>310</v>
      </c>
      <c r="E414" s="15" t="s">
        <v>2914</v>
      </c>
      <c r="F414" s="16" t="s">
        <v>66</v>
      </c>
      <c r="G414" s="16" t="s">
        <v>66</v>
      </c>
      <c r="H414" s="16" t="s">
        <v>66</v>
      </c>
      <c r="I414" s="16" t="s">
        <v>1168</v>
      </c>
    </row>
    <row r="415" ht="117" spans="1:9">
      <c r="A415" s="16" t="s">
        <v>2923</v>
      </c>
      <c r="B415" s="16" t="s">
        <v>2923</v>
      </c>
      <c r="C415" s="15" t="s">
        <v>2924</v>
      </c>
      <c r="D415" s="16" t="s">
        <v>310</v>
      </c>
      <c r="E415" s="28" t="s">
        <v>2925</v>
      </c>
      <c r="F415" s="16" t="s">
        <v>66</v>
      </c>
      <c r="G415" s="16" t="s">
        <v>66</v>
      </c>
      <c r="H415" s="16" t="s">
        <v>66</v>
      </c>
      <c r="I415" s="16" t="s">
        <v>1168</v>
      </c>
    </row>
    <row r="416" ht="117" spans="1:9">
      <c r="A416" s="16" t="s">
        <v>2926</v>
      </c>
      <c r="B416" s="16" t="s">
        <v>2926</v>
      </c>
      <c r="C416" s="15" t="s">
        <v>2924</v>
      </c>
      <c r="D416" s="16" t="s">
        <v>310</v>
      </c>
      <c r="E416" s="28" t="s">
        <v>2927</v>
      </c>
      <c r="F416" s="16" t="s">
        <v>66</v>
      </c>
      <c r="G416" s="16" t="s">
        <v>66</v>
      </c>
      <c r="H416" s="16" t="s">
        <v>66</v>
      </c>
      <c r="I416" s="16" t="s">
        <v>1168</v>
      </c>
    </row>
    <row r="417" spans="1:9">
      <c r="A417" s="16" t="s">
        <v>2928</v>
      </c>
      <c r="B417" s="16" t="s">
        <v>2928</v>
      </c>
      <c r="C417" s="15" t="s">
        <v>2929</v>
      </c>
      <c r="D417" s="16" t="s">
        <v>310</v>
      </c>
      <c r="E417" s="15" t="s">
        <v>2930</v>
      </c>
      <c r="F417" s="16" t="s">
        <v>66</v>
      </c>
      <c r="G417" s="16" t="s">
        <v>66</v>
      </c>
      <c r="H417" s="16" t="s">
        <v>66</v>
      </c>
      <c r="I417" s="16" t="s">
        <v>1168</v>
      </c>
    </row>
    <row r="418" spans="1:9">
      <c r="A418" s="16" t="s">
        <v>308</v>
      </c>
      <c r="B418" s="16" t="s">
        <v>308</v>
      </c>
      <c r="C418" s="15" t="s">
        <v>309</v>
      </c>
      <c r="D418" s="16" t="s">
        <v>310</v>
      </c>
      <c r="E418" s="15" t="s">
        <v>311</v>
      </c>
      <c r="F418" s="18" t="s">
        <v>1549</v>
      </c>
      <c r="G418" s="16" t="s">
        <v>66</v>
      </c>
      <c r="H418" s="16">
        <v>9525</v>
      </c>
      <c r="I418" s="16" t="s">
        <v>312</v>
      </c>
    </row>
    <row r="419" ht="78" spans="1:9">
      <c r="A419" s="16" t="s">
        <v>2931</v>
      </c>
      <c r="B419" s="16" t="s">
        <v>2931</v>
      </c>
      <c r="C419" s="34" t="s">
        <v>2932</v>
      </c>
      <c r="D419" s="26" t="s">
        <v>310</v>
      </c>
      <c r="E419" s="28" t="s">
        <v>2933</v>
      </c>
      <c r="F419" s="38" t="s">
        <v>66</v>
      </c>
      <c r="G419" s="38" t="s">
        <v>66</v>
      </c>
      <c r="H419" s="38" t="s">
        <v>66</v>
      </c>
      <c r="I419" s="16" t="s">
        <v>1168</v>
      </c>
    </row>
    <row r="420" ht="26" spans="1:9">
      <c r="A420" s="16" t="s">
        <v>2934</v>
      </c>
      <c r="B420" s="16" t="s">
        <v>2934</v>
      </c>
      <c r="C420" s="34" t="s">
        <v>2935</v>
      </c>
      <c r="D420" s="26" t="s">
        <v>310</v>
      </c>
      <c r="E420" s="28" t="s">
        <v>2936</v>
      </c>
      <c r="F420" s="38" t="s">
        <v>66</v>
      </c>
      <c r="G420" s="38" t="s">
        <v>66</v>
      </c>
      <c r="H420" s="38" t="s">
        <v>66</v>
      </c>
      <c r="I420" s="26" t="s">
        <v>1168</v>
      </c>
    </row>
    <row r="421" ht="26" spans="1:9">
      <c r="A421" s="16" t="s">
        <v>2937</v>
      </c>
      <c r="B421" s="16" t="s">
        <v>2937</v>
      </c>
      <c r="C421" s="34" t="s">
        <v>2938</v>
      </c>
      <c r="D421" s="26" t="s">
        <v>310</v>
      </c>
      <c r="E421" s="28" t="s">
        <v>2939</v>
      </c>
      <c r="F421" s="38" t="s">
        <v>66</v>
      </c>
      <c r="G421" s="38" t="s">
        <v>66</v>
      </c>
      <c r="H421" s="38" t="s">
        <v>66</v>
      </c>
      <c r="I421" s="26" t="s">
        <v>1168</v>
      </c>
    </row>
    <row r="422" ht="26" spans="1:9">
      <c r="A422" s="16" t="s">
        <v>2940</v>
      </c>
      <c r="B422" s="16" t="s">
        <v>2940</v>
      </c>
      <c r="C422" s="34" t="s">
        <v>2935</v>
      </c>
      <c r="D422" s="26" t="s">
        <v>310</v>
      </c>
      <c r="E422" s="28" t="s">
        <v>2936</v>
      </c>
      <c r="F422" s="38" t="s">
        <v>66</v>
      </c>
      <c r="G422" s="38" t="s">
        <v>66</v>
      </c>
      <c r="H422" s="38" t="s">
        <v>66</v>
      </c>
      <c r="I422" s="26" t="s">
        <v>1168</v>
      </c>
    </row>
    <row r="423" ht="26" spans="1:9">
      <c r="A423" s="16" t="s">
        <v>2941</v>
      </c>
      <c r="B423" s="16" t="s">
        <v>2941</v>
      </c>
      <c r="C423" s="34" t="s">
        <v>2942</v>
      </c>
      <c r="D423" s="26" t="s">
        <v>310</v>
      </c>
      <c r="E423" s="28" t="s">
        <v>2943</v>
      </c>
      <c r="F423" s="38" t="s">
        <v>66</v>
      </c>
      <c r="G423" s="38" t="s">
        <v>66</v>
      </c>
      <c r="H423" s="38" t="s">
        <v>66</v>
      </c>
      <c r="I423" s="26" t="s">
        <v>1168</v>
      </c>
    </row>
    <row r="424" ht="26" spans="1:9">
      <c r="A424" s="16" t="s">
        <v>2944</v>
      </c>
      <c r="B424" s="16" t="s">
        <v>2944</v>
      </c>
      <c r="C424" s="34" t="s">
        <v>2945</v>
      </c>
      <c r="D424" s="26" t="s">
        <v>310</v>
      </c>
      <c r="E424" s="28" t="s">
        <v>2946</v>
      </c>
      <c r="F424" s="38" t="s">
        <v>66</v>
      </c>
      <c r="G424" s="38" t="s">
        <v>66</v>
      </c>
      <c r="H424" s="38" t="s">
        <v>66</v>
      </c>
      <c r="I424" s="26" t="s">
        <v>1168</v>
      </c>
    </row>
    <row r="425" ht="78" spans="1:9">
      <c r="A425" s="16" t="s">
        <v>2947</v>
      </c>
      <c r="B425" s="16" t="s">
        <v>2947</v>
      </c>
      <c r="C425" s="34" t="s">
        <v>2948</v>
      </c>
      <c r="D425" s="26" t="s">
        <v>310</v>
      </c>
      <c r="E425" s="28" t="s">
        <v>2949</v>
      </c>
      <c r="F425" s="38" t="s">
        <v>66</v>
      </c>
      <c r="G425" s="38" t="s">
        <v>66</v>
      </c>
      <c r="H425" s="38" t="s">
        <v>66</v>
      </c>
      <c r="I425" s="26" t="s">
        <v>1168</v>
      </c>
    </row>
    <row r="426" ht="26" spans="1:9">
      <c r="A426" s="16" t="s">
        <v>2950</v>
      </c>
      <c r="B426" s="16" t="s">
        <v>2950</v>
      </c>
      <c r="C426" s="34" t="s">
        <v>2951</v>
      </c>
      <c r="D426" s="24" t="s">
        <v>310</v>
      </c>
      <c r="E426" s="28" t="s">
        <v>2952</v>
      </c>
      <c r="F426" s="38" t="s">
        <v>66</v>
      </c>
      <c r="G426" s="38" t="s">
        <v>66</v>
      </c>
      <c r="H426" s="38" t="s">
        <v>66</v>
      </c>
      <c r="I426" s="38" t="s">
        <v>1168</v>
      </c>
    </row>
    <row r="427" ht="26" spans="1:9">
      <c r="A427" s="16" t="s">
        <v>2953</v>
      </c>
      <c r="B427" s="16" t="s">
        <v>2953</v>
      </c>
      <c r="C427" s="34" t="s">
        <v>2954</v>
      </c>
      <c r="D427" s="24" t="s">
        <v>310</v>
      </c>
      <c r="E427" s="28" t="s">
        <v>2955</v>
      </c>
      <c r="F427" s="38" t="s">
        <v>66</v>
      </c>
      <c r="G427" s="38" t="s">
        <v>66</v>
      </c>
      <c r="H427" s="38" t="s">
        <v>66</v>
      </c>
      <c r="I427" s="38" t="s">
        <v>1168</v>
      </c>
    </row>
    <row r="428" ht="43.5" spans="1:9">
      <c r="A428" s="16" t="s">
        <v>2956</v>
      </c>
      <c r="B428" s="16" t="s">
        <v>2956</v>
      </c>
      <c r="C428" s="34" t="s">
        <v>2957</v>
      </c>
      <c r="D428" s="24" t="s">
        <v>310</v>
      </c>
      <c r="E428" s="49" t="s">
        <v>2958</v>
      </c>
      <c r="F428" s="46" t="s">
        <v>2959</v>
      </c>
      <c r="G428" s="38" t="s">
        <v>66</v>
      </c>
      <c r="H428" s="38">
        <v>14000</v>
      </c>
      <c r="I428" s="38" t="s">
        <v>312</v>
      </c>
    </row>
    <row r="429" ht="116" spans="1:9">
      <c r="A429" s="16" t="s">
        <v>2960</v>
      </c>
      <c r="B429" s="16" t="s">
        <v>2960</v>
      </c>
      <c r="C429" s="34" t="s">
        <v>2961</v>
      </c>
      <c r="D429" s="24" t="s">
        <v>310</v>
      </c>
      <c r="E429" s="49" t="s">
        <v>2962</v>
      </c>
      <c r="F429" s="38" t="s">
        <v>66</v>
      </c>
      <c r="G429" s="38" t="s">
        <v>66</v>
      </c>
      <c r="H429" s="38" t="s">
        <v>66</v>
      </c>
      <c r="I429" s="38" t="s">
        <v>1168</v>
      </c>
    </row>
    <row r="430" ht="29" spans="1:9">
      <c r="A430" s="16" t="s">
        <v>2963</v>
      </c>
      <c r="B430" s="16" t="s">
        <v>2963</v>
      </c>
      <c r="C430" s="34" t="s">
        <v>2964</v>
      </c>
      <c r="D430" s="24" t="s">
        <v>310</v>
      </c>
      <c r="E430" s="49" t="s">
        <v>2965</v>
      </c>
      <c r="F430" s="38" t="s">
        <v>66</v>
      </c>
      <c r="G430" s="38" t="s">
        <v>66</v>
      </c>
      <c r="H430" s="38" t="s">
        <v>66</v>
      </c>
      <c r="I430" s="38" t="s">
        <v>1168</v>
      </c>
    </row>
    <row r="431" ht="43.5" spans="1:9">
      <c r="A431" s="16" t="s">
        <v>2966</v>
      </c>
      <c r="B431" s="16" t="s">
        <v>2966</v>
      </c>
      <c r="C431" s="34" t="s">
        <v>2967</v>
      </c>
      <c r="D431" s="24" t="s">
        <v>310</v>
      </c>
      <c r="E431" s="49" t="s">
        <v>2943</v>
      </c>
      <c r="F431" s="38" t="s">
        <v>66</v>
      </c>
      <c r="G431" s="38" t="s">
        <v>66</v>
      </c>
      <c r="H431" s="38" t="s">
        <v>66</v>
      </c>
      <c r="I431" s="16" t="s">
        <v>1168</v>
      </c>
    </row>
    <row r="432" ht="29" spans="1:9">
      <c r="A432" s="16" t="s">
        <v>2968</v>
      </c>
      <c r="B432" s="16" t="s">
        <v>2968</v>
      </c>
      <c r="C432" s="34" t="s">
        <v>2969</v>
      </c>
      <c r="D432" s="24" t="s">
        <v>310</v>
      </c>
      <c r="E432" s="49" t="s">
        <v>2970</v>
      </c>
      <c r="F432" s="38" t="s">
        <v>66</v>
      </c>
      <c r="G432" s="38" t="s">
        <v>66</v>
      </c>
      <c r="H432" s="38" t="s">
        <v>66</v>
      </c>
      <c r="I432" s="16" t="s">
        <v>1168</v>
      </c>
    </row>
    <row r="433" spans="1:9">
      <c r="A433" s="16" t="s">
        <v>2971</v>
      </c>
      <c r="B433" s="16" t="s">
        <v>2971</v>
      </c>
      <c r="C433" s="15" t="s">
        <v>2972</v>
      </c>
      <c r="D433" s="38" t="s">
        <v>2973</v>
      </c>
      <c r="E433" s="34" t="s">
        <v>2974</v>
      </c>
      <c r="F433" s="38" t="s">
        <v>66</v>
      </c>
      <c r="G433" s="38">
        <v>1</v>
      </c>
      <c r="H433" s="38">
        <v>35000</v>
      </c>
      <c r="I433" s="40" t="s">
        <v>1573</v>
      </c>
    </row>
    <row r="434" spans="1:9">
      <c r="A434" s="15" t="s">
        <v>2975</v>
      </c>
      <c r="B434" s="15" t="s">
        <v>2975</v>
      </c>
      <c r="C434" s="15" t="s">
        <v>2976</v>
      </c>
      <c r="D434" s="38" t="s">
        <v>2973</v>
      </c>
      <c r="E434" s="50" t="s">
        <v>2977</v>
      </c>
      <c r="F434" s="38" t="s">
        <v>66</v>
      </c>
      <c r="G434" s="38">
        <v>1</v>
      </c>
      <c r="H434" s="38">
        <v>32000</v>
      </c>
      <c r="I434" s="38" t="s">
        <v>2978</v>
      </c>
    </row>
    <row r="435" ht="28" spans="1:9">
      <c r="A435" s="15" t="s">
        <v>2979</v>
      </c>
      <c r="B435" s="15" t="s">
        <v>2979</v>
      </c>
      <c r="C435" s="15" t="s">
        <v>2980</v>
      </c>
      <c r="D435" s="38" t="s">
        <v>153</v>
      </c>
      <c r="E435" s="34" t="s">
        <v>2981</v>
      </c>
      <c r="F435" s="38" t="s">
        <v>66</v>
      </c>
      <c r="G435" s="38">
        <v>2</v>
      </c>
      <c r="H435" s="38">
        <v>61000</v>
      </c>
      <c r="I435" s="40" t="s">
        <v>208</v>
      </c>
    </row>
    <row r="436" spans="1:9">
      <c r="A436" s="16" t="s">
        <v>100</v>
      </c>
      <c r="B436" s="16" t="s">
        <v>100</v>
      </c>
      <c r="C436" s="16" t="s">
        <v>93</v>
      </c>
      <c r="D436" s="16" t="s">
        <v>76</v>
      </c>
      <c r="E436" s="34" t="s">
        <v>101</v>
      </c>
      <c r="F436" s="46" t="s">
        <v>1681</v>
      </c>
      <c r="G436" s="38">
        <v>35</v>
      </c>
      <c r="H436" s="38">
        <v>1390</v>
      </c>
      <c r="I436" s="38" t="s">
        <v>95</v>
      </c>
    </row>
    <row r="437" spans="1:9">
      <c r="A437" s="16" t="s">
        <v>102</v>
      </c>
      <c r="B437" s="16" t="s">
        <v>102</v>
      </c>
      <c r="C437" s="16" t="s">
        <v>93</v>
      </c>
      <c r="D437" s="26" t="s">
        <v>76</v>
      </c>
      <c r="E437" s="34" t="s">
        <v>103</v>
      </c>
      <c r="F437" s="47" t="s">
        <v>1682</v>
      </c>
      <c r="G437" s="38">
        <v>20</v>
      </c>
      <c r="H437" s="38">
        <v>1620</v>
      </c>
      <c r="I437" s="38" t="s">
        <v>95</v>
      </c>
    </row>
    <row r="438" spans="1:9">
      <c r="A438" s="16" t="s">
        <v>92</v>
      </c>
      <c r="B438" s="16" t="s">
        <v>92</v>
      </c>
      <c r="C438" s="16" t="s">
        <v>93</v>
      </c>
      <c r="D438" s="26" t="s">
        <v>76</v>
      </c>
      <c r="E438" s="34" t="s">
        <v>94</v>
      </c>
      <c r="F438" s="47" t="s">
        <v>1679</v>
      </c>
      <c r="G438" s="38">
        <v>16</v>
      </c>
      <c r="H438" s="38">
        <v>2190</v>
      </c>
      <c r="I438" s="38" t="s">
        <v>95</v>
      </c>
    </row>
    <row r="439" spans="1:9">
      <c r="A439" s="16" t="s">
        <v>98</v>
      </c>
      <c r="B439" s="16" t="s">
        <v>98</v>
      </c>
      <c r="C439" s="16" t="s">
        <v>93</v>
      </c>
      <c r="D439" s="26" t="s">
        <v>76</v>
      </c>
      <c r="E439" s="34" t="s">
        <v>99</v>
      </c>
      <c r="F439" s="47" t="s">
        <v>1680</v>
      </c>
      <c r="G439" s="38">
        <v>28</v>
      </c>
      <c r="H439" s="38">
        <v>4180</v>
      </c>
      <c r="I439" s="38" t="s">
        <v>95</v>
      </c>
    </row>
    <row r="440" spans="1:9">
      <c r="A440" s="16" t="s">
        <v>81</v>
      </c>
      <c r="B440" s="16" t="s">
        <v>81</v>
      </c>
      <c r="C440" s="16" t="s">
        <v>82</v>
      </c>
      <c r="D440" s="26" t="s">
        <v>76</v>
      </c>
      <c r="E440" s="34" t="s">
        <v>83</v>
      </c>
      <c r="F440" s="47" t="s">
        <v>1677</v>
      </c>
      <c r="G440" s="38">
        <v>10</v>
      </c>
      <c r="H440" s="38">
        <v>1588</v>
      </c>
      <c r="I440" s="38" t="s">
        <v>138</v>
      </c>
    </row>
    <row r="441" spans="1:9">
      <c r="A441" s="16" t="s">
        <v>104</v>
      </c>
      <c r="B441" s="16" t="s">
        <v>104</v>
      </c>
      <c r="C441" s="16" t="s">
        <v>82</v>
      </c>
      <c r="D441" s="26" t="s">
        <v>76</v>
      </c>
      <c r="E441" s="34" t="s">
        <v>105</v>
      </c>
      <c r="F441" s="51" t="s">
        <v>1689</v>
      </c>
      <c r="G441" s="38">
        <v>10</v>
      </c>
      <c r="H441" s="38">
        <v>2120</v>
      </c>
      <c r="I441" s="38" t="s">
        <v>138</v>
      </c>
    </row>
    <row r="442" spans="1:9">
      <c r="A442" s="34" t="s">
        <v>2982</v>
      </c>
      <c r="B442" s="34" t="s">
        <v>2982</v>
      </c>
      <c r="C442" s="34" t="s">
        <v>2983</v>
      </c>
      <c r="D442" s="38" t="s">
        <v>66</v>
      </c>
      <c r="E442" s="34" t="s">
        <v>2984</v>
      </c>
      <c r="F442" s="38" t="s">
        <v>66</v>
      </c>
      <c r="G442" s="38">
        <v>300</v>
      </c>
      <c r="H442" s="38" t="s">
        <v>66</v>
      </c>
      <c r="I442" s="38" t="s">
        <v>235</v>
      </c>
    </row>
    <row r="443" spans="1:9">
      <c r="A443" s="16" t="s">
        <v>106</v>
      </c>
      <c r="B443" s="16" t="s">
        <v>106</v>
      </c>
      <c r="C443" s="52" t="s">
        <v>2985</v>
      </c>
      <c r="D443" s="16" t="s">
        <v>76</v>
      </c>
      <c r="E443" s="53" t="s">
        <v>2986</v>
      </c>
      <c r="F443" s="47" t="s">
        <v>1690</v>
      </c>
      <c r="G443" s="38">
        <v>20</v>
      </c>
      <c r="H443" s="38">
        <v>3090</v>
      </c>
      <c r="I443" s="38" t="s">
        <v>138</v>
      </c>
    </row>
    <row r="444" spans="1:9">
      <c r="A444" s="16" t="s">
        <v>109</v>
      </c>
      <c r="B444" s="16" t="s">
        <v>109</v>
      </c>
      <c r="C444" s="52" t="s">
        <v>2985</v>
      </c>
      <c r="D444" s="16" t="s">
        <v>76</v>
      </c>
      <c r="E444" s="53" t="s">
        <v>2987</v>
      </c>
      <c r="F444" s="46" t="s">
        <v>1691</v>
      </c>
      <c r="G444" s="38">
        <v>18</v>
      </c>
      <c r="H444" s="38">
        <v>3445</v>
      </c>
      <c r="I444" s="38" t="s">
        <v>138</v>
      </c>
    </row>
    <row r="445" spans="1:9">
      <c r="A445" s="16" t="s">
        <v>2988</v>
      </c>
      <c r="B445" s="16" t="s">
        <v>2988</v>
      </c>
      <c r="C445" s="31" t="s">
        <v>75</v>
      </c>
      <c r="D445" s="16" t="s">
        <v>76</v>
      </c>
      <c r="E445" s="54" t="s">
        <v>2989</v>
      </c>
      <c r="F445" s="46" t="s">
        <v>2990</v>
      </c>
      <c r="G445" s="38">
        <v>10</v>
      </c>
      <c r="H445" s="38">
        <v>670</v>
      </c>
      <c r="I445" s="38" t="s">
        <v>138</v>
      </c>
    </row>
    <row r="446" spans="1:9">
      <c r="A446" s="16" t="s">
        <v>2991</v>
      </c>
      <c r="B446" s="16" t="s">
        <v>2991</v>
      </c>
      <c r="C446" s="31" t="s">
        <v>75</v>
      </c>
      <c r="D446" s="16" t="s">
        <v>76</v>
      </c>
      <c r="E446" s="53" t="s">
        <v>2992</v>
      </c>
      <c r="F446" s="47" t="s">
        <v>2993</v>
      </c>
      <c r="G446" s="38">
        <v>10</v>
      </c>
      <c r="H446" s="38">
        <v>565</v>
      </c>
      <c r="I446" s="38" t="s">
        <v>138</v>
      </c>
    </row>
    <row r="447" spans="1:9">
      <c r="A447" s="16" t="s">
        <v>74</v>
      </c>
      <c r="B447" s="16" t="s">
        <v>74</v>
      </c>
      <c r="C447" s="31" t="s">
        <v>75</v>
      </c>
      <c r="D447" s="16" t="s">
        <v>76</v>
      </c>
      <c r="E447" s="53" t="s">
        <v>2994</v>
      </c>
      <c r="F447" s="47" t="s">
        <v>1676</v>
      </c>
      <c r="G447" s="38">
        <v>10</v>
      </c>
      <c r="H447" s="38">
        <v>600</v>
      </c>
      <c r="I447" s="38" t="s">
        <v>138</v>
      </c>
    </row>
    <row r="448" spans="1:9">
      <c r="A448" s="16" t="s">
        <v>136</v>
      </c>
      <c r="B448" s="16" t="s">
        <v>136</v>
      </c>
      <c r="C448" s="31" t="s">
        <v>75</v>
      </c>
      <c r="D448" s="16" t="s">
        <v>76</v>
      </c>
      <c r="E448" s="55" t="s">
        <v>2995</v>
      </c>
      <c r="F448" s="47" t="s">
        <v>1715</v>
      </c>
      <c r="G448" s="38">
        <v>10</v>
      </c>
      <c r="H448" s="38">
        <v>495</v>
      </c>
      <c r="I448" s="38" t="s">
        <v>138</v>
      </c>
    </row>
    <row r="449" spans="1:9">
      <c r="A449" s="15" t="s">
        <v>126</v>
      </c>
      <c r="B449" s="15" t="s">
        <v>126</v>
      </c>
      <c r="C449" s="15" t="s">
        <v>112</v>
      </c>
      <c r="D449" s="15" t="s">
        <v>113</v>
      </c>
      <c r="E449" s="15" t="s">
        <v>127</v>
      </c>
      <c r="F449" s="18" t="s">
        <v>1705</v>
      </c>
      <c r="G449" s="16" t="s">
        <v>1706</v>
      </c>
      <c r="H449" s="16">
        <v>623</v>
      </c>
      <c r="I449" s="16" t="s">
        <v>1511</v>
      </c>
    </row>
    <row r="450" spans="1:9">
      <c r="A450" s="15" t="s">
        <v>128</v>
      </c>
      <c r="B450" s="15" t="s">
        <v>128</v>
      </c>
      <c r="C450" s="15" t="s">
        <v>112</v>
      </c>
      <c r="D450" s="15" t="s">
        <v>113</v>
      </c>
      <c r="E450" s="15" t="s">
        <v>129</v>
      </c>
      <c r="F450" s="18" t="s">
        <v>1707</v>
      </c>
      <c r="G450" s="16" t="s">
        <v>1708</v>
      </c>
      <c r="H450" s="16">
        <v>532</v>
      </c>
      <c r="I450" s="16" t="s">
        <v>1511</v>
      </c>
    </row>
    <row r="451" spans="1:9">
      <c r="A451" s="15" t="s">
        <v>111</v>
      </c>
      <c r="B451" s="15" t="s">
        <v>111</v>
      </c>
      <c r="C451" s="15" t="s">
        <v>112</v>
      </c>
      <c r="D451" s="15" t="s">
        <v>113</v>
      </c>
      <c r="E451" s="15" t="s">
        <v>114</v>
      </c>
      <c r="F451" s="18" t="s">
        <v>1693</v>
      </c>
      <c r="G451" s="16" t="s">
        <v>1694</v>
      </c>
      <c r="H451" s="16">
        <v>415</v>
      </c>
      <c r="I451" s="16" t="s">
        <v>1511</v>
      </c>
    </row>
    <row r="452" spans="1:9">
      <c r="A452" s="15" t="s">
        <v>130</v>
      </c>
      <c r="B452" s="15" t="s">
        <v>130</v>
      </c>
      <c r="C452" s="15" t="s">
        <v>112</v>
      </c>
      <c r="D452" s="15" t="s">
        <v>113</v>
      </c>
      <c r="E452" s="15" t="s">
        <v>131</v>
      </c>
      <c r="F452" s="18" t="s">
        <v>1709</v>
      </c>
      <c r="G452" s="16" t="s">
        <v>1710</v>
      </c>
      <c r="H452" s="16">
        <v>233</v>
      </c>
      <c r="I452" s="16" t="s">
        <v>1511</v>
      </c>
    </row>
    <row r="453" spans="1:9">
      <c r="A453" s="15" t="s">
        <v>132</v>
      </c>
      <c r="B453" s="15" t="s">
        <v>132</v>
      </c>
      <c r="C453" s="15" t="s">
        <v>112</v>
      </c>
      <c r="D453" s="15" t="s">
        <v>113</v>
      </c>
      <c r="E453" s="15" t="s">
        <v>133</v>
      </c>
      <c r="F453" s="18" t="s">
        <v>1711</v>
      </c>
      <c r="G453" s="16" t="s">
        <v>1712</v>
      </c>
      <c r="H453" s="16">
        <v>243</v>
      </c>
      <c r="I453" s="16" t="s">
        <v>1511</v>
      </c>
    </row>
    <row r="454" spans="1:9">
      <c r="A454" s="15" t="s">
        <v>134</v>
      </c>
      <c r="B454" s="15" t="s">
        <v>134</v>
      </c>
      <c r="C454" s="15" t="s">
        <v>112</v>
      </c>
      <c r="D454" s="15" t="s">
        <v>113</v>
      </c>
      <c r="E454" s="15" t="s">
        <v>135</v>
      </c>
      <c r="F454" s="18" t="s">
        <v>1713</v>
      </c>
      <c r="G454" s="16" t="s">
        <v>1714</v>
      </c>
      <c r="H454" s="16">
        <v>257</v>
      </c>
      <c r="I454" s="16" t="s">
        <v>1511</v>
      </c>
    </row>
    <row r="455" spans="1:9">
      <c r="A455" s="15" t="s">
        <v>140</v>
      </c>
      <c r="B455" s="15" t="s">
        <v>140</v>
      </c>
      <c r="C455" s="15" t="s">
        <v>141</v>
      </c>
      <c r="D455" s="15" t="s">
        <v>142</v>
      </c>
      <c r="E455" s="15" t="s">
        <v>143</v>
      </c>
      <c r="F455" s="18" t="s">
        <v>1716</v>
      </c>
      <c r="G455" s="16" t="s">
        <v>1717</v>
      </c>
      <c r="H455" s="16">
        <v>623</v>
      </c>
      <c r="I455" s="16" t="s">
        <v>144</v>
      </c>
    </row>
    <row r="456" spans="1:9">
      <c r="A456" s="15" t="s">
        <v>146</v>
      </c>
      <c r="B456" s="15" t="s">
        <v>146</v>
      </c>
      <c r="C456" s="15" t="s">
        <v>147</v>
      </c>
      <c r="D456" s="15" t="s">
        <v>142</v>
      </c>
      <c r="E456" s="15" t="s">
        <v>148</v>
      </c>
      <c r="F456" s="18" t="s">
        <v>1731</v>
      </c>
      <c r="G456" s="16" t="s">
        <v>1732</v>
      </c>
      <c r="H456" s="16">
        <v>532</v>
      </c>
      <c r="I456" s="16" t="s">
        <v>149</v>
      </c>
    </row>
    <row r="457" spans="1:9">
      <c r="A457" s="15" t="s">
        <v>2996</v>
      </c>
      <c r="B457" s="15" t="s">
        <v>2996</v>
      </c>
      <c r="C457" s="15" t="s">
        <v>2997</v>
      </c>
      <c r="D457" s="15" t="s">
        <v>2998</v>
      </c>
      <c r="E457" s="15" t="s">
        <v>2999</v>
      </c>
      <c r="F457" s="16" t="s">
        <v>66</v>
      </c>
      <c r="G457" s="16" t="s">
        <v>66</v>
      </c>
      <c r="H457" s="16" t="s">
        <v>66</v>
      </c>
      <c r="I457" s="16" t="s">
        <v>2450</v>
      </c>
    </row>
    <row r="458" ht="26" spans="1:9">
      <c r="A458" s="15" t="s">
        <v>3000</v>
      </c>
      <c r="B458" s="15" t="s">
        <v>3000</v>
      </c>
      <c r="C458" s="15" t="s">
        <v>3001</v>
      </c>
      <c r="D458" s="15" t="s">
        <v>153</v>
      </c>
      <c r="E458" s="15" t="s">
        <v>3002</v>
      </c>
      <c r="F458" s="16" t="s">
        <v>66</v>
      </c>
      <c r="G458" s="16">
        <v>2</v>
      </c>
      <c r="H458" s="16">
        <v>86000</v>
      </c>
      <c r="I458" s="24" t="s">
        <v>208</v>
      </c>
    </row>
    <row r="459" spans="1:9">
      <c r="A459" s="15" t="s">
        <v>3003</v>
      </c>
      <c r="B459" s="15" t="s">
        <v>3003</v>
      </c>
      <c r="C459" s="15" t="s">
        <v>3004</v>
      </c>
      <c r="D459" s="15" t="s">
        <v>1630</v>
      </c>
      <c r="E459" s="15" t="s">
        <v>3005</v>
      </c>
      <c r="F459" s="16" t="s">
        <v>66</v>
      </c>
      <c r="G459" s="16">
        <v>3</v>
      </c>
      <c r="H459" s="16">
        <v>45268.52</v>
      </c>
      <c r="I459" s="16" t="s">
        <v>122</v>
      </c>
    </row>
    <row r="460" spans="1:9">
      <c r="A460" s="15" t="s">
        <v>64</v>
      </c>
      <c r="B460" s="15" t="s">
        <v>64</v>
      </c>
      <c r="C460" s="15" t="s">
        <v>3006</v>
      </c>
      <c r="D460" s="15" t="s">
        <v>66</v>
      </c>
      <c r="E460" s="15" t="s">
        <v>67</v>
      </c>
      <c r="F460" s="16" t="s">
        <v>66</v>
      </c>
      <c r="G460" s="16" t="s">
        <v>66</v>
      </c>
      <c r="H460" s="16" t="s">
        <v>66</v>
      </c>
      <c r="I460" s="16" t="s">
        <v>65</v>
      </c>
    </row>
    <row r="461" spans="1:9">
      <c r="A461" s="15" t="s">
        <v>72</v>
      </c>
      <c r="B461" s="15" t="s">
        <v>72</v>
      </c>
      <c r="C461" s="15" t="s">
        <v>3006</v>
      </c>
      <c r="D461" s="15" t="s">
        <v>66</v>
      </c>
      <c r="E461" s="15" t="s">
        <v>73</v>
      </c>
      <c r="F461" s="16" t="s">
        <v>66</v>
      </c>
      <c r="G461" s="16" t="s">
        <v>66</v>
      </c>
      <c r="H461" s="16" t="s">
        <v>66</v>
      </c>
      <c r="I461" s="16" t="s">
        <v>65</v>
      </c>
    </row>
    <row r="462" spans="1:9">
      <c r="A462" s="15" t="s">
        <v>3007</v>
      </c>
      <c r="B462" s="15" t="s">
        <v>3007</v>
      </c>
      <c r="C462" s="15" t="s">
        <v>1030</v>
      </c>
      <c r="D462" s="15" t="s">
        <v>153</v>
      </c>
      <c r="E462" s="15" t="s">
        <v>3008</v>
      </c>
      <c r="F462" s="16" t="s">
        <v>66</v>
      </c>
      <c r="G462" s="16" t="s">
        <v>1027</v>
      </c>
      <c r="H462" s="16">
        <v>23999</v>
      </c>
      <c r="I462" s="16" t="s">
        <v>155</v>
      </c>
    </row>
    <row r="463" spans="1:9">
      <c r="A463" s="15" t="s">
        <v>1023</v>
      </c>
      <c r="B463" s="15" t="s">
        <v>1023</v>
      </c>
      <c r="C463" s="15" t="s">
        <v>1025</v>
      </c>
      <c r="D463" s="15" t="s">
        <v>153</v>
      </c>
      <c r="E463" s="15" t="s">
        <v>1026</v>
      </c>
      <c r="F463" s="16" t="s">
        <v>66</v>
      </c>
      <c r="G463" s="16" t="s">
        <v>1027</v>
      </c>
      <c r="H463" s="16">
        <v>38999</v>
      </c>
      <c r="I463" s="16" t="s">
        <v>208</v>
      </c>
    </row>
    <row r="464" spans="1:9">
      <c r="A464" s="15" t="s">
        <v>1028</v>
      </c>
      <c r="B464" s="15" t="s">
        <v>1028</v>
      </c>
      <c r="C464" s="15" t="s">
        <v>1030</v>
      </c>
      <c r="D464" s="15" t="s">
        <v>310</v>
      </c>
      <c r="E464" s="15" t="s">
        <v>1031</v>
      </c>
      <c r="F464" s="16" t="s">
        <v>66</v>
      </c>
      <c r="G464" s="16" t="s">
        <v>1027</v>
      </c>
      <c r="H464" s="16">
        <v>24999</v>
      </c>
      <c r="I464" s="16" t="s">
        <v>155</v>
      </c>
    </row>
    <row r="465" spans="1:9">
      <c r="A465" s="15" t="s">
        <v>1032</v>
      </c>
      <c r="B465" s="15" t="s">
        <v>1032</v>
      </c>
      <c r="C465" s="28" t="s">
        <v>1034</v>
      </c>
      <c r="D465" s="15" t="s">
        <v>1035</v>
      </c>
      <c r="E465" s="15" t="s">
        <v>1036</v>
      </c>
      <c r="F465" s="16" t="s">
        <v>66</v>
      </c>
      <c r="G465" s="16" t="s">
        <v>66</v>
      </c>
      <c r="H465" s="16" t="s">
        <v>66</v>
      </c>
      <c r="I465" s="16" t="s">
        <v>1037</v>
      </c>
    </row>
    <row r="466" ht="65" spans="1:9">
      <c r="A466" s="15" t="s">
        <v>3009</v>
      </c>
      <c r="B466" s="15" t="s">
        <v>3009</v>
      </c>
      <c r="C466" s="15" t="s">
        <v>66</v>
      </c>
      <c r="D466" s="15" t="s">
        <v>1041</v>
      </c>
      <c r="E466" s="28" t="s">
        <v>3010</v>
      </c>
      <c r="F466" s="24" t="s">
        <v>3011</v>
      </c>
      <c r="G466" s="16">
        <v>1</v>
      </c>
      <c r="H466" s="16">
        <v>15000</v>
      </c>
      <c r="I466" s="24" t="s">
        <v>1044</v>
      </c>
    </row>
    <row r="467" ht="65" spans="1:9">
      <c r="A467" s="15" t="s">
        <v>3012</v>
      </c>
      <c r="B467" s="15" t="s">
        <v>3012</v>
      </c>
      <c r="C467" s="15" t="s">
        <v>66</v>
      </c>
      <c r="D467" s="15" t="s">
        <v>1041</v>
      </c>
      <c r="E467" s="28" t="s">
        <v>3013</v>
      </c>
      <c r="F467" s="24" t="s">
        <v>3014</v>
      </c>
      <c r="G467" s="16">
        <v>1</v>
      </c>
      <c r="H467" s="16">
        <v>12000</v>
      </c>
      <c r="I467" s="24" t="s">
        <v>1044</v>
      </c>
    </row>
    <row r="468" ht="65" spans="1:9">
      <c r="A468" s="15" t="s">
        <v>1039</v>
      </c>
      <c r="B468" s="15" t="s">
        <v>1039</v>
      </c>
      <c r="C468" s="15" t="s">
        <v>66</v>
      </c>
      <c r="D468" s="15" t="s">
        <v>1041</v>
      </c>
      <c r="E468" s="28" t="s">
        <v>1042</v>
      </c>
      <c r="F468" s="24" t="s">
        <v>1043</v>
      </c>
      <c r="G468" s="16">
        <v>1</v>
      </c>
      <c r="H468" s="16">
        <v>15000</v>
      </c>
      <c r="I468" s="24" t="s">
        <v>1044</v>
      </c>
    </row>
    <row r="469" ht="91" spans="1:9">
      <c r="A469" s="15" t="s">
        <v>1046</v>
      </c>
      <c r="B469" s="15" t="s">
        <v>1046</v>
      </c>
      <c r="C469" s="15" t="s">
        <v>66</v>
      </c>
      <c r="D469" s="28" t="s">
        <v>1047</v>
      </c>
      <c r="E469" s="28" t="s">
        <v>1048</v>
      </c>
      <c r="F469" s="27" t="s">
        <v>1049</v>
      </c>
      <c r="G469" s="24">
        <v>1</v>
      </c>
      <c r="H469" s="24">
        <v>43000</v>
      </c>
      <c r="I469" s="24" t="s">
        <v>1050</v>
      </c>
    </row>
    <row r="470" ht="91" spans="1:9">
      <c r="A470" s="15" t="s">
        <v>1052</v>
      </c>
      <c r="B470" s="15" t="s">
        <v>1052</v>
      </c>
      <c r="C470" s="15" t="s">
        <v>66</v>
      </c>
      <c r="D470" s="28" t="s">
        <v>1047</v>
      </c>
      <c r="E470" s="28" t="s">
        <v>1053</v>
      </c>
      <c r="F470" s="27" t="s">
        <v>1054</v>
      </c>
      <c r="G470" s="24">
        <v>1</v>
      </c>
      <c r="H470" s="24">
        <v>29500</v>
      </c>
      <c r="I470" s="24" t="s">
        <v>1055</v>
      </c>
    </row>
    <row r="471" ht="78" spans="1:9">
      <c r="A471" s="15" t="s">
        <v>1057</v>
      </c>
      <c r="B471" s="15" t="s">
        <v>1057</v>
      </c>
      <c r="C471" s="15" t="s">
        <v>66</v>
      </c>
      <c r="D471" s="15" t="s">
        <v>1058</v>
      </c>
      <c r="E471" s="28" t="s">
        <v>1059</v>
      </c>
      <c r="F471" s="24" t="s">
        <v>1060</v>
      </c>
      <c r="G471" s="16">
        <v>20</v>
      </c>
      <c r="H471" s="24">
        <v>100</v>
      </c>
      <c r="I471" s="24" t="s">
        <v>1061</v>
      </c>
    </row>
    <row r="472" ht="65" spans="1:9">
      <c r="A472" s="15" t="s">
        <v>1063</v>
      </c>
      <c r="B472" s="15" t="s">
        <v>1063</v>
      </c>
      <c r="C472" s="15" t="s">
        <v>66</v>
      </c>
      <c r="D472" s="15" t="s">
        <v>1058</v>
      </c>
      <c r="E472" s="28" t="s">
        <v>1064</v>
      </c>
      <c r="F472" s="27" t="s">
        <v>1065</v>
      </c>
      <c r="G472" s="16">
        <v>20</v>
      </c>
      <c r="H472" s="24">
        <v>17</v>
      </c>
      <c r="I472" s="24" t="s">
        <v>1066</v>
      </c>
    </row>
    <row r="473" ht="26" spans="1:9">
      <c r="A473" s="15" t="s">
        <v>1068</v>
      </c>
      <c r="B473" s="15" t="s">
        <v>1068</v>
      </c>
      <c r="C473" s="15" t="s">
        <v>66</v>
      </c>
      <c r="D473" s="15" t="s">
        <v>1070</v>
      </c>
      <c r="E473" s="15" t="s">
        <v>1071</v>
      </c>
      <c r="F473" s="16" t="s">
        <v>66</v>
      </c>
      <c r="G473" s="16">
        <v>2</v>
      </c>
      <c r="H473" s="16">
        <v>8488</v>
      </c>
      <c r="I473" s="24" t="s">
        <v>1072</v>
      </c>
    </row>
    <row r="474" ht="26" spans="1:9">
      <c r="A474" s="15" t="s">
        <v>1074</v>
      </c>
      <c r="B474" s="15" t="s">
        <v>1074</v>
      </c>
      <c r="C474" s="15" t="s">
        <v>66</v>
      </c>
      <c r="D474" s="15" t="s">
        <v>1070</v>
      </c>
      <c r="E474" s="15" t="s">
        <v>1075</v>
      </c>
      <c r="F474" s="16" t="s">
        <v>66</v>
      </c>
      <c r="G474" s="16">
        <v>1</v>
      </c>
      <c r="H474" s="16">
        <v>11288</v>
      </c>
      <c r="I474" s="24" t="s">
        <v>1072</v>
      </c>
    </row>
    <row r="475" spans="1:9">
      <c r="A475" s="15" t="s">
        <v>157</v>
      </c>
      <c r="B475" s="15" t="s">
        <v>157</v>
      </c>
      <c r="C475" s="15" t="s">
        <v>158</v>
      </c>
      <c r="D475" s="15" t="s">
        <v>159</v>
      </c>
      <c r="E475" s="15" t="s">
        <v>160</v>
      </c>
      <c r="F475" s="16" t="s">
        <v>1077</v>
      </c>
      <c r="G475" s="16" t="s">
        <v>66</v>
      </c>
      <c r="H475" s="16" t="s">
        <v>66</v>
      </c>
      <c r="I475" s="16" t="s">
        <v>161</v>
      </c>
    </row>
    <row r="476" spans="1:9">
      <c r="A476" s="15" t="s">
        <v>164</v>
      </c>
      <c r="B476" s="15" t="s">
        <v>164</v>
      </c>
      <c r="C476" s="15" t="s">
        <v>165</v>
      </c>
      <c r="D476" s="15" t="s">
        <v>159</v>
      </c>
      <c r="E476" s="15" t="s">
        <v>166</v>
      </c>
      <c r="F476" s="16" t="s">
        <v>1078</v>
      </c>
      <c r="G476" s="16" t="s">
        <v>66</v>
      </c>
      <c r="H476" s="16" t="s">
        <v>66</v>
      </c>
      <c r="I476" s="16" t="s">
        <v>161</v>
      </c>
    </row>
    <row r="477" spans="1:9">
      <c r="A477" s="15" t="s">
        <v>167</v>
      </c>
      <c r="B477" s="15" t="s">
        <v>167</v>
      </c>
      <c r="C477" s="15" t="s">
        <v>168</v>
      </c>
      <c r="D477" s="15" t="s">
        <v>159</v>
      </c>
      <c r="E477" s="15" t="s">
        <v>169</v>
      </c>
      <c r="F477" s="16" t="s">
        <v>1079</v>
      </c>
      <c r="G477" s="16" t="s">
        <v>66</v>
      </c>
      <c r="H477" s="16" t="s">
        <v>66</v>
      </c>
      <c r="I477" s="16" t="s">
        <v>170</v>
      </c>
    </row>
    <row r="478" spans="1:9">
      <c r="A478" s="15" t="s">
        <v>172</v>
      </c>
      <c r="B478" s="15" t="s">
        <v>172</v>
      </c>
      <c r="C478" s="15" t="s">
        <v>168</v>
      </c>
      <c r="D478" s="15" t="s">
        <v>159</v>
      </c>
      <c r="E478" s="15" t="s">
        <v>173</v>
      </c>
      <c r="F478" s="16" t="s">
        <v>1080</v>
      </c>
      <c r="G478" s="16" t="s">
        <v>66</v>
      </c>
      <c r="H478" s="16" t="s">
        <v>66</v>
      </c>
      <c r="I478" s="16" t="s">
        <v>170</v>
      </c>
    </row>
    <row r="479" spans="1:9">
      <c r="A479" s="15" t="s">
        <v>174</v>
      </c>
      <c r="B479" s="15" t="s">
        <v>174</v>
      </c>
      <c r="C479" s="15" t="s">
        <v>175</v>
      </c>
      <c r="D479" s="15" t="s">
        <v>159</v>
      </c>
      <c r="E479" s="15" t="s">
        <v>176</v>
      </c>
      <c r="F479" s="16" t="s">
        <v>1081</v>
      </c>
      <c r="G479" s="16" t="s">
        <v>66</v>
      </c>
      <c r="H479" s="16" t="s">
        <v>66</v>
      </c>
      <c r="I479" s="16" t="s">
        <v>177</v>
      </c>
    </row>
    <row r="480" ht="377" spans="1:9">
      <c r="A480" s="15" t="s">
        <v>179</v>
      </c>
      <c r="B480" s="15" t="s">
        <v>179</v>
      </c>
      <c r="C480" s="15" t="s">
        <v>180</v>
      </c>
      <c r="D480" s="15" t="s">
        <v>159</v>
      </c>
      <c r="E480" s="56" t="s">
        <v>181</v>
      </c>
      <c r="F480" s="16" t="s">
        <v>1082</v>
      </c>
      <c r="G480" s="16" t="s">
        <v>66</v>
      </c>
      <c r="H480" s="16" t="s">
        <v>66</v>
      </c>
      <c r="I480" s="16" t="s">
        <v>95</v>
      </c>
    </row>
    <row r="481" ht="338" spans="1:9">
      <c r="A481" s="15" t="s">
        <v>182</v>
      </c>
      <c r="B481" s="15" t="s">
        <v>182</v>
      </c>
      <c r="C481" s="15" t="s">
        <v>183</v>
      </c>
      <c r="D481" s="15" t="s">
        <v>159</v>
      </c>
      <c r="E481" s="56" t="s">
        <v>184</v>
      </c>
      <c r="F481" s="18" t="s">
        <v>1083</v>
      </c>
      <c r="G481" s="16" t="s">
        <v>66</v>
      </c>
      <c r="H481" s="16" t="s">
        <v>66</v>
      </c>
      <c r="I481" s="16" t="s">
        <v>185</v>
      </c>
    </row>
    <row r="482" spans="1:9">
      <c r="A482" s="15" t="s">
        <v>187</v>
      </c>
      <c r="B482" s="15" t="s">
        <v>187</v>
      </c>
      <c r="C482" s="15" t="s">
        <v>188</v>
      </c>
      <c r="D482" s="15" t="s">
        <v>159</v>
      </c>
      <c r="E482" s="15" t="s">
        <v>189</v>
      </c>
      <c r="F482" s="18" t="s">
        <v>1084</v>
      </c>
      <c r="G482" s="16" t="s">
        <v>66</v>
      </c>
      <c r="H482" s="16" t="s">
        <v>66</v>
      </c>
      <c r="I482" s="16" t="s">
        <v>177</v>
      </c>
    </row>
    <row r="483" spans="1:9">
      <c r="A483" s="15" t="s">
        <v>190</v>
      </c>
      <c r="B483" s="15" t="s">
        <v>190</v>
      </c>
      <c r="C483" s="15" t="s">
        <v>191</v>
      </c>
      <c r="D483" s="15" t="s">
        <v>159</v>
      </c>
      <c r="E483" s="15" t="s">
        <v>192</v>
      </c>
      <c r="F483" s="18" t="s">
        <v>1085</v>
      </c>
      <c r="G483" s="16" t="s">
        <v>66</v>
      </c>
      <c r="H483" s="16" t="s">
        <v>66</v>
      </c>
      <c r="I483" s="16" t="s">
        <v>161</v>
      </c>
    </row>
    <row r="484" spans="1:9">
      <c r="A484" s="15" t="s">
        <v>193</v>
      </c>
      <c r="B484" s="15" t="s">
        <v>193</v>
      </c>
      <c r="C484" s="15" t="s">
        <v>194</v>
      </c>
      <c r="D484" s="15" t="s">
        <v>159</v>
      </c>
      <c r="E484" s="15" t="s">
        <v>195</v>
      </c>
      <c r="F484" s="18" t="s">
        <v>1086</v>
      </c>
      <c r="G484" s="16" t="s">
        <v>66</v>
      </c>
      <c r="H484" s="16" t="s">
        <v>66</v>
      </c>
      <c r="I484" s="16" t="s">
        <v>196</v>
      </c>
    </row>
    <row r="485" spans="1:9">
      <c r="A485" s="15" t="s">
        <v>198</v>
      </c>
      <c r="B485" s="15" t="s">
        <v>198</v>
      </c>
      <c r="C485" s="15" t="s">
        <v>199</v>
      </c>
      <c r="D485" s="15" t="s">
        <v>159</v>
      </c>
      <c r="E485" s="15" t="s">
        <v>200</v>
      </c>
      <c r="F485" s="18" t="s">
        <v>1087</v>
      </c>
      <c r="G485" s="16" t="s">
        <v>66</v>
      </c>
      <c r="H485" s="16" t="s">
        <v>66</v>
      </c>
      <c r="I485" s="16" t="s">
        <v>95</v>
      </c>
    </row>
    <row r="486" spans="1:9">
      <c r="A486" s="15" t="s">
        <v>1088</v>
      </c>
      <c r="B486" s="15" t="s">
        <v>1088</v>
      </c>
      <c r="C486" s="15" t="s">
        <v>1089</v>
      </c>
      <c r="D486" s="15" t="s">
        <v>159</v>
      </c>
      <c r="E486" s="15" t="s">
        <v>1090</v>
      </c>
      <c r="F486" s="18" t="s">
        <v>1091</v>
      </c>
      <c r="G486" s="16" t="s">
        <v>66</v>
      </c>
      <c r="H486" s="16" t="s">
        <v>66</v>
      </c>
      <c r="I486" s="16" t="s">
        <v>161</v>
      </c>
    </row>
    <row r="487" spans="1:9">
      <c r="A487" s="15" t="s">
        <v>1092</v>
      </c>
      <c r="B487" s="15" t="s">
        <v>1092</v>
      </c>
      <c r="C487" s="15" t="s">
        <v>1093</v>
      </c>
      <c r="D487" s="15" t="s">
        <v>159</v>
      </c>
      <c r="E487" s="15" t="s">
        <v>1094</v>
      </c>
      <c r="F487" s="18" t="s">
        <v>1095</v>
      </c>
      <c r="G487" s="16" t="s">
        <v>66</v>
      </c>
      <c r="H487" s="16" t="s">
        <v>66</v>
      </c>
      <c r="I487" s="16" t="s">
        <v>196</v>
      </c>
    </row>
    <row r="488" spans="1:9">
      <c r="A488" s="15" t="s">
        <v>1096</v>
      </c>
      <c r="B488" s="15" t="s">
        <v>1096</v>
      </c>
      <c r="C488" s="15" t="s">
        <v>1097</v>
      </c>
      <c r="D488" s="15" t="s">
        <v>159</v>
      </c>
      <c r="E488" s="15" t="s">
        <v>1098</v>
      </c>
      <c r="F488" s="18" t="s">
        <v>1099</v>
      </c>
      <c r="G488" s="16" t="s">
        <v>66</v>
      </c>
      <c r="H488" s="16" t="s">
        <v>66</v>
      </c>
      <c r="I488" s="16" t="s">
        <v>196</v>
      </c>
    </row>
    <row r="489" spans="1:9">
      <c r="A489" s="15" t="s">
        <v>201</v>
      </c>
      <c r="B489" s="15" t="s">
        <v>201</v>
      </c>
      <c r="C489" s="15" t="s">
        <v>202</v>
      </c>
      <c r="D489" s="15" t="s">
        <v>159</v>
      </c>
      <c r="E489" s="15" t="s">
        <v>203</v>
      </c>
      <c r="F489" s="18" t="s">
        <v>1100</v>
      </c>
      <c r="G489" s="16" t="s">
        <v>66</v>
      </c>
      <c r="H489" s="16" t="s">
        <v>66</v>
      </c>
      <c r="I489" s="16" t="s">
        <v>78</v>
      </c>
    </row>
    <row r="490" ht="104" spans="1:9">
      <c r="A490" s="57" t="s">
        <v>204</v>
      </c>
      <c r="B490" s="57" t="s">
        <v>204</v>
      </c>
      <c r="C490" s="58" t="s">
        <v>205</v>
      </c>
      <c r="D490" s="38" t="s">
        <v>206</v>
      </c>
      <c r="E490" s="59" t="s">
        <v>207</v>
      </c>
      <c r="F490" s="38" t="s">
        <v>66</v>
      </c>
      <c r="G490" s="60">
        <v>2</v>
      </c>
      <c r="H490" s="61">
        <v>40500</v>
      </c>
      <c r="I490" s="16" t="s">
        <v>208</v>
      </c>
    </row>
    <row r="491" ht="91" spans="1:9">
      <c r="A491" s="57" t="s">
        <v>1102</v>
      </c>
      <c r="B491" s="62" t="s">
        <v>1102</v>
      </c>
      <c r="C491" s="58" t="s">
        <v>1103</v>
      </c>
      <c r="D491" s="39" t="s">
        <v>1104</v>
      </c>
      <c r="E491" s="63" t="s">
        <v>1105</v>
      </c>
      <c r="F491" s="39" t="s">
        <v>66</v>
      </c>
      <c r="G491" s="58">
        <v>2</v>
      </c>
      <c r="H491" s="64">
        <v>562</v>
      </c>
      <c r="I491" s="26" t="s">
        <v>214</v>
      </c>
    </row>
    <row r="492" ht="78" spans="1:9">
      <c r="A492" s="57" t="s">
        <v>1106</v>
      </c>
      <c r="B492" s="62" t="s">
        <v>1106</v>
      </c>
      <c r="C492" s="58" t="s">
        <v>1107</v>
      </c>
      <c r="D492" s="39" t="s">
        <v>1104</v>
      </c>
      <c r="E492" s="63" t="s">
        <v>1108</v>
      </c>
      <c r="F492" s="39" t="s">
        <v>66</v>
      </c>
      <c r="G492" s="58">
        <v>1</v>
      </c>
      <c r="H492" s="64">
        <v>254</v>
      </c>
      <c r="I492" s="26" t="s">
        <v>214</v>
      </c>
    </row>
    <row r="493" ht="91" spans="1:9">
      <c r="A493" s="57" t="s">
        <v>1109</v>
      </c>
      <c r="B493" s="62" t="s">
        <v>1109</v>
      </c>
      <c r="C493" s="58" t="s">
        <v>1110</v>
      </c>
      <c r="D493" s="39" t="s">
        <v>206</v>
      </c>
      <c r="E493" s="63" t="s">
        <v>1111</v>
      </c>
      <c r="F493" s="39" t="s">
        <v>66</v>
      </c>
      <c r="G493" s="58">
        <v>2</v>
      </c>
      <c r="H493" s="64">
        <v>1890</v>
      </c>
      <c r="I493" s="26" t="s">
        <v>214</v>
      </c>
    </row>
    <row r="494" ht="143" spans="1:9">
      <c r="A494" s="57" t="s">
        <v>210</v>
      </c>
      <c r="B494" s="62" t="s">
        <v>210</v>
      </c>
      <c r="C494" s="58" t="s">
        <v>211</v>
      </c>
      <c r="D494" s="39" t="s">
        <v>212</v>
      </c>
      <c r="E494" s="63" t="s">
        <v>213</v>
      </c>
      <c r="F494" s="39" t="s">
        <v>66</v>
      </c>
      <c r="G494" s="58">
        <v>1</v>
      </c>
      <c r="H494" s="64">
        <v>2400</v>
      </c>
      <c r="I494" s="26" t="s">
        <v>214</v>
      </c>
    </row>
    <row r="495" ht="130" spans="1:9">
      <c r="A495" s="57" t="s">
        <v>216</v>
      </c>
      <c r="B495" s="62" t="s">
        <v>216</v>
      </c>
      <c r="C495" s="58" t="s">
        <v>211</v>
      </c>
      <c r="D495" s="39" t="s">
        <v>217</v>
      </c>
      <c r="E495" s="63" t="s">
        <v>218</v>
      </c>
      <c r="F495" s="39" t="s">
        <v>66</v>
      </c>
      <c r="G495" s="58">
        <v>1</v>
      </c>
      <c r="H495" s="64">
        <v>1800</v>
      </c>
      <c r="I495" s="26" t="s">
        <v>214</v>
      </c>
    </row>
    <row r="496" ht="78" spans="1:9">
      <c r="A496" s="57" t="s">
        <v>3015</v>
      </c>
      <c r="B496" s="62" t="s">
        <v>3015</v>
      </c>
      <c r="C496" s="58" t="s">
        <v>3016</v>
      </c>
      <c r="D496" s="39" t="s">
        <v>3017</v>
      </c>
      <c r="E496" s="63" t="s">
        <v>3018</v>
      </c>
      <c r="F496" s="39" t="s">
        <v>66</v>
      </c>
      <c r="G496" s="58">
        <v>400</v>
      </c>
      <c r="H496" s="64">
        <v>5.5</v>
      </c>
      <c r="I496" s="26" t="s">
        <v>2091</v>
      </c>
    </row>
    <row r="497" ht="78" spans="1:9">
      <c r="A497" s="57" t="s">
        <v>3019</v>
      </c>
      <c r="B497" s="62" t="s">
        <v>3019</v>
      </c>
      <c r="C497" s="58" t="s">
        <v>3020</v>
      </c>
      <c r="D497" s="39" t="s">
        <v>3017</v>
      </c>
      <c r="E497" s="63" t="s">
        <v>3021</v>
      </c>
      <c r="F497" s="39" t="s">
        <v>66</v>
      </c>
      <c r="G497" s="58">
        <v>400</v>
      </c>
      <c r="H497" s="64">
        <v>3.5</v>
      </c>
      <c r="I497" s="26" t="s">
        <v>3022</v>
      </c>
    </row>
    <row r="498" ht="117" spans="1:9">
      <c r="A498" s="57" t="s">
        <v>1112</v>
      </c>
      <c r="B498" s="62" t="s">
        <v>1112</v>
      </c>
      <c r="C498" s="65" t="s">
        <v>1113</v>
      </c>
      <c r="D498" s="26" t="s">
        <v>206</v>
      </c>
      <c r="E498" s="66" t="s">
        <v>1114</v>
      </c>
      <c r="F498" s="26" t="s">
        <v>66</v>
      </c>
      <c r="G498" s="65">
        <v>1</v>
      </c>
      <c r="H498" s="67">
        <v>2200</v>
      </c>
      <c r="I498" s="26" t="s">
        <v>214</v>
      </c>
    </row>
    <row r="499" ht="117" spans="1:9">
      <c r="A499" s="57" t="s">
        <v>1115</v>
      </c>
      <c r="B499" s="62" t="s">
        <v>1115</v>
      </c>
      <c r="C499" s="65" t="s">
        <v>1113</v>
      </c>
      <c r="D499" s="26" t="s">
        <v>206</v>
      </c>
      <c r="E499" s="66" t="s">
        <v>1116</v>
      </c>
      <c r="F499" s="26" t="s">
        <v>66</v>
      </c>
      <c r="G499" s="65">
        <v>1</v>
      </c>
      <c r="H499" s="67">
        <v>5000</v>
      </c>
      <c r="I499" s="26" t="s">
        <v>214</v>
      </c>
    </row>
    <row r="500" ht="221" spans="1:9">
      <c r="A500" s="57" t="s">
        <v>219</v>
      </c>
      <c r="B500" s="62" t="s">
        <v>219</v>
      </c>
      <c r="C500" s="65" t="s">
        <v>220</v>
      </c>
      <c r="D500" s="26" t="s">
        <v>221</v>
      </c>
      <c r="E500" s="66" t="s">
        <v>1117</v>
      </c>
      <c r="F500" s="26" t="s">
        <v>66</v>
      </c>
      <c r="G500" s="65">
        <v>1</v>
      </c>
      <c r="H500" s="67">
        <v>18777</v>
      </c>
      <c r="I500" s="26" t="s">
        <v>122</v>
      </c>
    </row>
    <row r="501" ht="156" spans="1:9">
      <c r="A501" s="57" t="s">
        <v>223</v>
      </c>
      <c r="B501" s="62" t="s">
        <v>223</v>
      </c>
      <c r="C501" s="65" t="s">
        <v>224</v>
      </c>
      <c r="D501" s="26" t="s">
        <v>225</v>
      </c>
      <c r="E501" s="66" t="s">
        <v>226</v>
      </c>
      <c r="F501" s="26" t="s">
        <v>66</v>
      </c>
      <c r="G501" s="65">
        <v>1</v>
      </c>
      <c r="H501" s="67">
        <v>1200</v>
      </c>
      <c r="I501" s="26" t="s">
        <v>214</v>
      </c>
    </row>
    <row r="502" ht="143" spans="1:9">
      <c r="A502" s="57" t="s">
        <v>1118</v>
      </c>
      <c r="B502" s="62" t="s">
        <v>1118</v>
      </c>
      <c r="C502" s="65" t="s">
        <v>1119</v>
      </c>
      <c r="D502" s="26" t="s">
        <v>1120</v>
      </c>
      <c r="E502" s="66" t="s">
        <v>1121</v>
      </c>
      <c r="F502" s="26" t="s">
        <v>66</v>
      </c>
      <c r="G502" s="65">
        <v>2</v>
      </c>
      <c r="H502" s="67">
        <v>1404</v>
      </c>
      <c r="I502" s="26" t="s">
        <v>1119</v>
      </c>
    </row>
    <row r="503" ht="78" spans="1:9">
      <c r="A503" s="57" t="s">
        <v>1123</v>
      </c>
      <c r="B503" s="62" t="s">
        <v>1123</v>
      </c>
      <c r="C503" s="65" t="s">
        <v>1124</v>
      </c>
      <c r="D503" s="26" t="s">
        <v>1125</v>
      </c>
      <c r="E503" s="66" t="s">
        <v>1126</v>
      </c>
      <c r="F503" s="26" t="s">
        <v>66</v>
      </c>
      <c r="G503" s="65">
        <v>1</v>
      </c>
      <c r="H503" s="67">
        <v>157</v>
      </c>
      <c r="I503" s="26" t="s">
        <v>1127</v>
      </c>
    </row>
    <row r="504" ht="65" spans="1:9">
      <c r="A504" s="57" t="s">
        <v>1129</v>
      </c>
      <c r="B504" s="62" t="s">
        <v>1129</v>
      </c>
      <c r="C504" s="26" t="s">
        <v>1130</v>
      </c>
      <c r="D504" s="26" t="s">
        <v>153</v>
      </c>
      <c r="E504" s="68" t="s">
        <v>1131</v>
      </c>
      <c r="F504" s="26" t="s">
        <v>66</v>
      </c>
      <c r="G504" s="65">
        <v>2</v>
      </c>
      <c r="H504" s="69">
        <v>3521</v>
      </c>
      <c r="I504" s="26" t="s">
        <v>1127</v>
      </c>
    </row>
    <row r="505" spans="1:9">
      <c r="A505" s="57" t="s">
        <v>1132</v>
      </c>
      <c r="B505" s="62" t="s">
        <v>1132</v>
      </c>
      <c r="C505" s="15" t="s">
        <v>1133</v>
      </c>
      <c r="D505" s="16" t="s">
        <v>1134</v>
      </c>
      <c r="E505" s="16" t="s">
        <v>1135</v>
      </c>
      <c r="F505" s="16" t="s">
        <v>66</v>
      </c>
      <c r="G505" s="16">
        <v>1</v>
      </c>
      <c r="H505" s="16">
        <v>540</v>
      </c>
      <c r="I505" s="16" t="s">
        <v>1146</v>
      </c>
    </row>
    <row r="506" ht="104" spans="1:9">
      <c r="A506" s="57" t="s">
        <v>1136</v>
      </c>
      <c r="B506" s="62" t="s">
        <v>1136</v>
      </c>
      <c r="C506" s="16" t="s">
        <v>1137</v>
      </c>
      <c r="D506" s="16" t="s">
        <v>1138</v>
      </c>
      <c r="E506" s="24" t="s">
        <v>1139</v>
      </c>
      <c r="F506" s="26" t="s">
        <v>66</v>
      </c>
      <c r="G506" s="16">
        <v>1</v>
      </c>
      <c r="H506" s="16">
        <v>1404</v>
      </c>
      <c r="I506" s="16" t="s">
        <v>1127</v>
      </c>
    </row>
    <row r="507" ht="78" spans="1:9">
      <c r="A507" s="57" t="s">
        <v>3023</v>
      </c>
      <c r="B507" s="62" t="s">
        <v>3023</v>
      </c>
      <c r="C507" s="16" t="s">
        <v>3024</v>
      </c>
      <c r="D507" s="26" t="s">
        <v>1138</v>
      </c>
      <c r="E507" s="24" t="s">
        <v>3025</v>
      </c>
      <c r="F507" s="26" t="s">
        <v>66</v>
      </c>
      <c r="G507" s="16">
        <v>4</v>
      </c>
      <c r="H507" s="16">
        <v>756</v>
      </c>
      <c r="I507" s="16" t="s">
        <v>1127</v>
      </c>
    </row>
    <row r="508" ht="65" spans="1:9">
      <c r="A508" s="57" t="s">
        <v>1140</v>
      </c>
      <c r="B508" s="62" t="s">
        <v>1140</v>
      </c>
      <c r="C508" s="16" t="s">
        <v>1141</v>
      </c>
      <c r="D508" s="26" t="s">
        <v>1138</v>
      </c>
      <c r="E508" s="24" t="s">
        <v>1142</v>
      </c>
      <c r="F508" s="26" t="s">
        <v>66</v>
      </c>
      <c r="G508" s="16">
        <v>3</v>
      </c>
      <c r="H508" s="16">
        <v>152</v>
      </c>
      <c r="I508" s="16" t="s">
        <v>1146</v>
      </c>
    </row>
    <row r="509" ht="91" spans="1:9">
      <c r="A509" s="57" t="s">
        <v>1143</v>
      </c>
      <c r="B509" s="62" t="s">
        <v>1143</v>
      </c>
      <c r="C509" s="15" t="s">
        <v>1144</v>
      </c>
      <c r="D509" s="26" t="s">
        <v>1138</v>
      </c>
      <c r="E509" s="24" t="s">
        <v>1145</v>
      </c>
      <c r="F509" s="26" t="s">
        <v>66</v>
      </c>
      <c r="G509" s="16">
        <v>2</v>
      </c>
      <c r="H509" s="16">
        <v>87</v>
      </c>
      <c r="I509" s="16" t="s">
        <v>1146</v>
      </c>
    </row>
    <row r="510" ht="117" spans="1:9">
      <c r="A510" s="57" t="s">
        <v>3026</v>
      </c>
      <c r="B510" s="62" t="s">
        <v>3026</v>
      </c>
      <c r="C510" s="16" t="s">
        <v>3027</v>
      </c>
      <c r="D510" s="16" t="s">
        <v>3028</v>
      </c>
      <c r="E510" s="68" t="s">
        <v>3029</v>
      </c>
      <c r="F510" s="26" t="s">
        <v>66</v>
      </c>
      <c r="G510" s="16">
        <v>1</v>
      </c>
      <c r="H510" s="16">
        <v>8943</v>
      </c>
      <c r="I510" s="16" t="s">
        <v>2734</v>
      </c>
    </row>
    <row r="511" ht="130" spans="1:9">
      <c r="A511" s="57" t="s">
        <v>3030</v>
      </c>
      <c r="B511" s="62" t="s">
        <v>3030</v>
      </c>
      <c r="C511" s="16" t="s">
        <v>3031</v>
      </c>
      <c r="D511" s="16" t="s">
        <v>3032</v>
      </c>
      <c r="E511" s="24" t="s">
        <v>3033</v>
      </c>
      <c r="F511" s="26" t="s">
        <v>66</v>
      </c>
      <c r="G511" s="16">
        <v>1</v>
      </c>
      <c r="H511" s="16">
        <v>3240</v>
      </c>
      <c r="I511" s="16" t="s">
        <v>2734</v>
      </c>
    </row>
    <row r="512" ht="234" spans="1:9">
      <c r="A512" s="57" t="s">
        <v>3034</v>
      </c>
      <c r="B512" s="62" t="s">
        <v>3034</v>
      </c>
      <c r="C512" s="16" t="s">
        <v>3035</v>
      </c>
      <c r="D512" s="16" t="s">
        <v>3036</v>
      </c>
      <c r="E512" s="24" t="s">
        <v>3037</v>
      </c>
      <c r="F512" s="26" t="s">
        <v>66</v>
      </c>
      <c r="G512" s="16">
        <v>1</v>
      </c>
      <c r="H512" s="16">
        <v>6100</v>
      </c>
      <c r="I512" s="16" t="s">
        <v>2734</v>
      </c>
    </row>
    <row r="513" ht="78" spans="1:9">
      <c r="A513" s="57" t="s">
        <v>3038</v>
      </c>
      <c r="B513" s="62" t="s">
        <v>3038</v>
      </c>
      <c r="C513" s="16" t="s">
        <v>3039</v>
      </c>
      <c r="D513" s="16" t="s">
        <v>3040</v>
      </c>
      <c r="E513" s="68" t="s">
        <v>3041</v>
      </c>
      <c r="F513" s="26" t="s">
        <v>66</v>
      </c>
      <c r="G513" s="16">
        <v>1</v>
      </c>
      <c r="H513" s="16">
        <v>6600</v>
      </c>
      <c r="I513" s="16" t="s">
        <v>2318</v>
      </c>
    </row>
    <row r="514" ht="156" spans="1:9">
      <c r="A514" s="57" t="s">
        <v>227</v>
      </c>
      <c r="B514" s="62" t="s">
        <v>227</v>
      </c>
      <c r="C514" s="16" t="s">
        <v>228</v>
      </c>
      <c r="D514" s="16" t="s">
        <v>229</v>
      </c>
      <c r="E514" s="24" t="s">
        <v>1147</v>
      </c>
      <c r="F514" s="26" t="s">
        <v>66</v>
      </c>
      <c r="G514" s="26">
        <v>1</v>
      </c>
      <c r="H514" s="16">
        <v>3078</v>
      </c>
      <c r="I514" s="16" t="s">
        <v>214</v>
      </c>
    </row>
    <row r="515" ht="409.5" spans="1:9">
      <c r="A515" s="57" t="s">
        <v>3042</v>
      </c>
      <c r="B515" s="62" t="s">
        <v>3042</v>
      </c>
      <c r="C515" s="16" t="s">
        <v>3043</v>
      </c>
      <c r="D515" s="16" t="s">
        <v>3044</v>
      </c>
      <c r="E515" s="24" t="s">
        <v>3045</v>
      </c>
      <c r="F515" s="26" t="s">
        <v>66</v>
      </c>
      <c r="G515" s="26">
        <v>1</v>
      </c>
      <c r="H515" s="70">
        <v>198000</v>
      </c>
      <c r="I515" s="16" t="s">
        <v>2734</v>
      </c>
    </row>
    <row r="516" ht="409.5" spans="1:9">
      <c r="A516" s="57" t="s">
        <v>3046</v>
      </c>
      <c r="B516" s="62" t="s">
        <v>3046</v>
      </c>
      <c r="C516" s="16" t="s">
        <v>3047</v>
      </c>
      <c r="D516" s="26" t="s">
        <v>3044</v>
      </c>
      <c r="E516" s="24" t="s">
        <v>3048</v>
      </c>
      <c r="F516" s="26" t="s">
        <v>66</v>
      </c>
      <c r="G516" s="26">
        <v>1</v>
      </c>
      <c r="H516" s="70">
        <v>198000</v>
      </c>
      <c r="I516" s="16" t="s">
        <v>2734</v>
      </c>
    </row>
    <row r="517" ht="409.5" spans="1:9">
      <c r="A517" s="57" t="s">
        <v>3049</v>
      </c>
      <c r="B517" s="62" t="s">
        <v>3049</v>
      </c>
      <c r="C517" s="16" t="s">
        <v>3050</v>
      </c>
      <c r="D517" s="26" t="s">
        <v>3044</v>
      </c>
      <c r="E517" s="24" t="s">
        <v>3051</v>
      </c>
      <c r="F517" s="26" t="s">
        <v>66</v>
      </c>
      <c r="G517" s="16">
        <v>1</v>
      </c>
      <c r="H517" s="16">
        <v>134500</v>
      </c>
      <c r="I517" s="16" t="s">
        <v>2734</v>
      </c>
    </row>
    <row r="518" ht="409.5" spans="1:9">
      <c r="A518" s="15" t="s">
        <v>3052</v>
      </c>
      <c r="B518" s="15" t="s">
        <v>3052</v>
      </c>
      <c r="C518" s="15" t="s">
        <v>3053</v>
      </c>
      <c r="D518" s="15" t="s">
        <v>3044</v>
      </c>
      <c r="E518" s="28" t="s">
        <v>3054</v>
      </c>
      <c r="F518" s="16" t="s">
        <v>66</v>
      </c>
      <c r="G518" s="16">
        <v>1</v>
      </c>
      <c r="H518" s="16">
        <v>134500</v>
      </c>
      <c r="I518" s="16" t="s">
        <v>2734</v>
      </c>
    </row>
    <row r="519" ht="104" spans="1:9">
      <c r="A519" s="15" t="s">
        <v>1148</v>
      </c>
      <c r="B519" s="15" t="s">
        <v>1148</v>
      </c>
      <c r="C519" s="15" t="s">
        <v>1149</v>
      </c>
      <c r="D519" s="15" t="s">
        <v>1150</v>
      </c>
      <c r="E519" s="28" t="s">
        <v>1151</v>
      </c>
      <c r="F519" s="16" t="s">
        <v>66</v>
      </c>
      <c r="G519" s="16">
        <v>2</v>
      </c>
      <c r="H519" s="16">
        <v>1570</v>
      </c>
      <c r="I519" s="16" t="s">
        <v>1152</v>
      </c>
    </row>
    <row r="520" ht="409.5" spans="1:9">
      <c r="A520" s="15" t="s">
        <v>3055</v>
      </c>
      <c r="B520" s="15" t="s">
        <v>3055</v>
      </c>
      <c r="C520" s="15" t="s">
        <v>3056</v>
      </c>
      <c r="D520" s="15" t="s">
        <v>3044</v>
      </c>
      <c r="E520" s="28" t="s">
        <v>3057</v>
      </c>
      <c r="F520" s="16" t="s">
        <v>66</v>
      </c>
      <c r="G520" s="16">
        <v>1</v>
      </c>
      <c r="H520" s="16">
        <v>15000</v>
      </c>
      <c r="I520" s="16" t="s">
        <v>2734</v>
      </c>
    </row>
    <row r="521" ht="338" spans="1:9">
      <c r="A521" s="15" t="s">
        <v>3058</v>
      </c>
      <c r="B521" s="15" t="s">
        <v>3058</v>
      </c>
      <c r="C521" s="15" t="s">
        <v>3059</v>
      </c>
      <c r="D521" s="15" t="s">
        <v>3044</v>
      </c>
      <c r="E521" s="28" t="s">
        <v>3060</v>
      </c>
      <c r="F521" s="16" t="s">
        <v>66</v>
      </c>
      <c r="G521" s="16">
        <v>1</v>
      </c>
      <c r="H521" s="16">
        <v>13000</v>
      </c>
      <c r="I521" s="16" t="s">
        <v>2734</v>
      </c>
    </row>
    <row r="522" ht="234" spans="1:9">
      <c r="A522" s="15" t="s">
        <v>1154</v>
      </c>
      <c r="B522" s="15" t="s">
        <v>1154</v>
      </c>
      <c r="C522" s="15" t="s">
        <v>1155</v>
      </c>
      <c r="D522" s="15" t="s">
        <v>1156</v>
      </c>
      <c r="E522" s="28" t="s">
        <v>1157</v>
      </c>
      <c r="F522" s="16" t="s">
        <v>66</v>
      </c>
      <c r="G522" s="16">
        <v>1</v>
      </c>
      <c r="H522" s="16">
        <v>22355</v>
      </c>
      <c r="I522" s="16" t="s">
        <v>1155</v>
      </c>
    </row>
    <row r="523" ht="52" spans="1:9">
      <c r="A523" s="15" t="s">
        <v>3061</v>
      </c>
      <c r="B523" s="15" t="s">
        <v>3061</v>
      </c>
      <c r="C523" s="15" t="s">
        <v>3062</v>
      </c>
      <c r="D523" s="15" t="s">
        <v>3063</v>
      </c>
      <c r="E523" s="28" t="s">
        <v>3064</v>
      </c>
      <c r="F523" s="16" t="s">
        <v>66</v>
      </c>
      <c r="G523" s="16">
        <v>1</v>
      </c>
      <c r="H523" s="16">
        <v>3996</v>
      </c>
      <c r="I523" s="16" t="s">
        <v>2734</v>
      </c>
    </row>
    <row r="524" ht="325" spans="1:9">
      <c r="A524" s="15" t="s">
        <v>1159</v>
      </c>
      <c r="B524" s="15" t="s">
        <v>1159</v>
      </c>
      <c r="C524" s="15" t="s">
        <v>1160</v>
      </c>
      <c r="D524" s="15" t="s">
        <v>1161</v>
      </c>
      <c r="E524" s="28" t="s">
        <v>1162</v>
      </c>
      <c r="F524" s="16" t="s">
        <v>66</v>
      </c>
      <c r="G524" s="16">
        <v>14</v>
      </c>
      <c r="H524" s="16">
        <v>1890</v>
      </c>
      <c r="I524" s="16" t="s">
        <v>214</v>
      </c>
    </row>
    <row r="525" ht="409.5" spans="1:9">
      <c r="A525" s="15" t="s">
        <v>3065</v>
      </c>
      <c r="B525" s="15" t="s">
        <v>3065</v>
      </c>
      <c r="C525" s="15" t="s">
        <v>3066</v>
      </c>
      <c r="D525" s="15" t="s">
        <v>3067</v>
      </c>
      <c r="E525" s="28" t="s">
        <v>3068</v>
      </c>
      <c r="F525" s="16" t="s">
        <v>66</v>
      </c>
      <c r="G525" s="16">
        <v>1</v>
      </c>
      <c r="H525" s="16">
        <v>2592</v>
      </c>
      <c r="I525" s="16" t="s">
        <v>2734</v>
      </c>
    </row>
    <row r="526" ht="338" spans="1:9">
      <c r="A526" s="15" t="s">
        <v>3069</v>
      </c>
      <c r="B526" s="15" t="s">
        <v>3069</v>
      </c>
      <c r="C526" s="15" t="s">
        <v>3070</v>
      </c>
      <c r="D526" s="15" t="s">
        <v>3071</v>
      </c>
      <c r="E526" s="28" t="s">
        <v>3072</v>
      </c>
      <c r="F526" s="16" t="s">
        <v>66</v>
      </c>
      <c r="G526" s="16">
        <v>1</v>
      </c>
      <c r="H526" s="16">
        <v>810</v>
      </c>
      <c r="I526" s="16" t="s">
        <v>2734</v>
      </c>
    </row>
    <row r="527" ht="65" spans="1:9">
      <c r="A527" s="15" t="s">
        <v>3073</v>
      </c>
      <c r="B527" s="15" t="s">
        <v>3073</v>
      </c>
      <c r="C527" s="15" t="s">
        <v>3074</v>
      </c>
      <c r="D527" s="15" t="s">
        <v>1161</v>
      </c>
      <c r="E527" s="28" t="s">
        <v>3075</v>
      </c>
      <c r="F527" s="16" t="s">
        <v>66</v>
      </c>
      <c r="G527" s="16">
        <v>1</v>
      </c>
      <c r="H527" s="16">
        <v>6500</v>
      </c>
      <c r="I527" s="16" t="s">
        <v>2734</v>
      </c>
    </row>
    <row r="528" ht="65" spans="1:9">
      <c r="A528" s="15" t="s">
        <v>3076</v>
      </c>
      <c r="B528" s="15" t="s">
        <v>3076</v>
      </c>
      <c r="C528" s="15" t="s">
        <v>3077</v>
      </c>
      <c r="D528" s="15" t="s">
        <v>1161</v>
      </c>
      <c r="E528" s="28" t="s">
        <v>3078</v>
      </c>
      <c r="F528" s="16" t="s">
        <v>66</v>
      </c>
      <c r="G528" s="16">
        <v>14</v>
      </c>
      <c r="H528" s="16">
        <v>22</v>
      </c>
      <c r="I528" s="16" t="s">
        <v>2734</v>
      </c>
    </row>
    <row r="529" ht="65" spans="1:9">
      <c r="A529" s="15" t="s">
        <v>3079</v>
      </c>
      <c r="B529" s="15" t="s">
        <v>3079</v>
      </c>
      <c r="C529" s="15" t="s">
        <v>3080</v>
      </c>
      <c r="D529" s="15" t="s">
        <v>1161</v>
      </c>
      <c r="E529" s="28" t="s">
        <v>3081</v>
      </c>
      <c r="F529" s="16" t="s">
        <v>66</v>
      </c>
      <c r="G529" s="16">
        <v>14</v>
      </c>
      <c r="H529" s="16">
        <v>11</v>
      </c>
      <c r="I529" s="16" t="s">
        <v>2734</v>
      </c>
    </row>
    <row r="530" ht="78" spans="1:9">
      <c r="A530" s="15" t="s">
        <v>3082</v>
      </c>
      <c r="B530" s="15" t="s">
        <v>3082</v>
      </c>
      <c r="C530" s="15" t="s">
        <v>3083</v>
      </c>
      <c r="D530" s="15" t="s">
        <v>1161</v>
      </c>
      <c r="E530" s="28" t="s">
        <v>3084</v>
      </c>
      <c r="F530" s="16" t="s">
        <v>66</v>
      </c>
      <c r="G530" s="16">
        <v>14</v>
      </c>
      <c r="H530" s="16">
        <v>11</v>
      </c>
      <c r="I530" s="16" t="s">
        <v>2734</v>
      </c>
    </row>
    <row r="531" ht="78" spans="1:9">
      <c r="A531" s="15" t="s">
        <v>3085</v>
      </c>
      <c r="B531" s="15" t="s">
        <v>3085</v>
      </c>
      <c r="C531" s="15" t="s">
        <v>3086</v>
      </c>
      <c r="D531" s="15" t="s">
        <v>1161</v>
      </c>
      <c r="E531" s="28" t="s">
        <v>3087</v>
      </c>
      <c r="F531" s="16" t="s">
        <v>66</v>
      </c>
      <c r="G531" s="16">
        <v>1</v>
      </c>
      <c r="H531" s="16">
        <v>5000</v>
      </c>
      <c r="I531" s="16" t="s">
        <v>2734</v>
      </c>
    </row>
    <row r="532" spans="1:9">
      <c r="A532" s="16" t="s">
        <v>1163</v>
      </c>
      <c r="B532" s="16" t="s">
        <v>1163</v>
      </c>
      <c r="C532" s="15" t="s">
        <v>1165</v>
      </c>
      <c r="D532" s="16" t="s">
        <v>1166</v>
      </c>
      <c r="E532" s="15" t="s">
        <v>1167</v>
      </c>
      <c r="F532" s="16" t="s">
        <v>66</v>
      </c>
      <c r="G532" s="16" t="s">
        <v>66</v>
      </c>
      <c r="H532" s="16" t="s">
        <v>66</v>
      </c>
      <c r="I532" s="16" t="s">
        <v>1168</v>
      </c>
    </row>
    <row r="533" spans="1:9">
      <c r="A533" s="16" t="s">
        <v>1170</v>
      </c>
      <c r="B533" s="16" t="s">
        <v>1170</v>
      </c>
      <c r="C533" s="15" t="s">
        <v>1171</v>
      </c>
      <c r="D533" s="16" t="s">
        <v>1166</v>
      </c>
      <c r="E533" s="15" t="s">
        <v>1167</v>
      </c>
      <c r="F533" s="16" t="s">
        <v>66</v>
      </c>
      <c r="G533" s="16" t="s">
        <v>66</v>
      </c>
      <c r="H533" s="16" t="s">
        <v>66</v>
      </c>
      <c r="I533" s="16" t="s">
        <v>1168</v>
      </c>
    </row>
    <row r="534" spans="1:9">
      <c r="A534" s="16" t="s">
        <v>1172</v>
      </c>
      <c r="B534" s="16" t="s">
        <v>1172</v>
      </c>
      <c r="C534" s="15" t="s">
        <v>1173</v>
      </c>
      <c r="D534" s="16" t="s">
        <v>1166</v>
      </c>
      <c r="E534" s="15" t="s">
        <v>1167</v>
      </c>
      <c r="F534" s="16" t="s">
        <v>66</v>
      </c>
      <c r="G534" s="16" t="s">
        <v>66</v>
      </c>
      <c r="H534" s="16" t="s">
        <v>66</v>
      </c>
      <c r="I534" s="16" t="s">
        <v>1168</v>
      </c>
    </row>
    <row r="535" spans="1:9">
      <c r="A535" s="16" t="s">
        <v>1174</v>
      </c>
      <c r="B535" s="16" t="s">
        <v>1174</v>
      </c>
      <c r="C535" s="15" t="s">
        <v>1175</v>
      </c>
      <c r="D535" s="16" t="s">
        <v>1166</v>
      </c>
      <c r="E535" s="15" t="s">
        <v>1167</v>
      </c>
      <c r="F535" s="16" t="s">
        <v>66</v>
      </c>
      <c r="G535" s="16" t="s">
        <v>66</v>
      </c>
      <c r="H535" s="16" t="s">
        <v>66</v>
      </c>
      <c r="I535" s="16" t="s">
        <v>1168</v>
      </c>
    </row>
    <row r="536" spans="1:9">
      <c r="A536" s="16" t="s">
        <v>1176</v>
      </c>
      <c r="B536" s="16" t="s">
        <v>1176</v>
      </c>
      <c r="C536" s="15" t="s">
        <v>1165</v>
      </c>
      <c r="D536" s="16" t="s">
        <v>1166</v>
      </c>
      <c r="E536" s="15" t="s">
        <v>1178</v>
      </c>
      <c r="F536" s="16" t="s">
        <v>66</v>
      </c>
      <c r="G536" s="16" t="s">
        <v>66</v>
      </c>
      <c r="H536" s="16" t="s">
        <v>66</v>
      </c>
      <c r="I536" s="16" t="s">
        <v>1168</v>
      </c>
    </row>
    <row r="537" spans="1:9">
      <c r="A537" s="16" t="s">
        <v>1179</v>
      </c>
      <c r="B537" s="16" t="s">
        <v>1179</v>
      </c>
      <c r="C537" s="15" t="s">
        <v>1171</v>
      </c>
      <c r="D537" s="16" t="s">
        <v>1166</v>
      </c>
      <c r="E537" s="15" t="s">
        <v>1178</v>
      </c>
      <c r="F537" s="16" t="s">
        <v>66</v>
      </c>
      <c r="G537" s="16" t="s">
        <v>66</v>
      </c>
      <c r="H537" s="16" t="s">
        <v>66</v>
      </c>
      <c r="I537" s="16" t="s">
        <v>1168</v>
      </c>
    </row>
    <row r="538" spans="1:9">
      <c r="A538" s="16" t="s">
        <v>1180</v>
      </c>
      <c r="B538" s="16" t="s">
        <v>1180</v>
      </c>
      <c r="C538" s="15" t="s">
        <v>1173</v>
      </c>
      <c r="D538" s="16" t="s">
        <v>1166</v>
      </c>
      <c r="E538" s="15" t="s">
        <v>1178</v>
      </c>
      <c r="F538" s="16" t="s">
        <v>66</v>
      </c>
      <c r="G538" s="16" t="s">
        <v>66</v>
      </c>
      <c r="H538" s="16" t="s">
        <v>66</v>
      </c>
      <c r="I538" s="16" t="s">
        <v>1168</v>
      </c>
    </row>
    <row r="539" spans="1:9">
      <c r="A539" s="16" t="s">
        <v>1181</v>
      </c>
      <c r="B539" s="16" t="s">
        <v>1181</v>
      </c>
      <c r="C539" s="15" t="s">
        <v>1175</v>
      </c>
      <c r="D539" s="16" t="s">
        <v>1166</v>
      </c>
      <c r="E539" s="15" t="s">
        <v>1178</v>
      </c>
      <c r="F539" s="16" t="s">
        <v>66</v>
      </c>
      <c r="G539" s="16" t="s">
        <v>66</v>
      </c>
      <c r="H539" s="16" t="s">
        <v>66</v>
      </c>
      <c r="I539" s="16" t="s">
        <v>1168</v>
      </c>
    </row>
    <row r="540" spans="1:9">
      <c r="A540" s="16" t="s">
        <v>1182</v>
      </c>
      <c r="B540" s="16" t="s">
        <v>1182</v>
      </c>
      <c r="C540" s="15" t="s">
        <v>1184</v>
      </c>
      <c r="D540" s="16" t="s">
        <v>1185</v>
      </c>
      <c r="E540" s="15" t="s">
        <v>1186</v>
      </c>
      <c r="F540" s="16" t="s">
        <v>66</v>
      </c>
      <c r="G540" s="16">
        <v>4</v>
      </c>
      <c r="H540" s="16">
        <v>3645</v>
      </c>
      <c r="I540" s="16" t="s">
        <v>1168</v>
      </c>
    </row>
    <row r="541" spans="1:9">
      <c r="A541" s="16" t="s">
        <v>1187</v>
      </c>
      <c r="B541" s="16" t="s">
        <v>1187</v>
      </c>
      <c r="C541" s="15" t="s">
        <v>1188</v>
      </c>
      <c r="D541" s="16" t="s">
        <v>1185</v>
      </c>
      <c r="E541" s="15" t="s">
        <v>1189</v>
      </c>
      <c r="F541" s="16" t="s">
        <v>66</v>
      </c>
      <c r="G541" s="16">
        <v>4</v>
      </c>
      <c r="H541" s="16">
        <v>4522</v>
      </c>
      <c r="I541" s="16" t="s">
        <v>1168</v>
      </c>
    </row>
    <row r="542" spans="1:9">
      <c r="A542" s="16">
        <v>31</v>
      </c>
      <c r="B542" s="16">
        <v>31</v>
      </c>
      <c r="C542" s="16"/>
      <c r="D542" s="16" t="s">
        <v>1492</v>
      </c>
      <c r="E542" s="16" t="s">
        <v>1964</v>
      </c>
      <c r="F542" s="16" t="s">
        <v>1965</v>
      </c>
      <c r="G542" s="16">
        <v>1</v>
      </c>
      <c r="H542" s="16">
        <v>2000</v>
      </c>
      <c r="I542" s="16" t="s">
        <v>149</v>
      </c>
    </row>
    <row r="543" spans="1:9">
      <c r="A543" s="16">
        <v>32</v>
      </c>
      <c r="B543" s="16">
        <v>32</v>
      </c>
      <c r="C543" s="16"/>
      <c r="D543" s="16" t="s">
        <v>1492</v>
      </c>
      <c r="E543" s="16" t="s">
        <v>1967</v>
      </c>
      <c r="F543" s="16" t="s">
        <v>1968</v>
      </c>
      <c r="G543" s="16">
        <v>1</v>
      </c>
      <c r="H543" s="16">
        <v>2000</v>
      </c>
      <c r="I543" s="16" t="s">
        <v>149</v>
      </c>
    </row>
    <row r="544" spans="1:9">
      <c r="A544" s="16">
        <v>33</v>
      </c>
      <c r="B544" s="26">
        <v>33</v>
      </c>
      <c r="C544" s="26"/>
      <c r="D544" s="26" t="s">
        <v>1492</v>
      </c>
      <c r="E544" s="26" t="s">
        <v>1969</v>
      </c>
      <c r="F544" s="26" t="s">
        <v>1970</v>
      </c>
      <c r="G544" s="26">
        <v>1</v>
      </c>
      <c r="H544" s="26">
        <v>2000</v>
      </c>
      <c r="I544" s="26" t="s">
        <v>149</v>
      </c>
    </row>
    <row r="545" ht="247" spans="1:9">
      <c r="A545" s="16" t="s">
        <v>2554</v>
      </c>
      <c r="B545" s="26" t="s">
        <v>2554</v>
      </c>
      <c r="C545" s="68" t="s">
        <v>2555</v>
      </c>
      <c r="D545" s="68" t="s">
        <v>2556</v>
      </c>
      <c r="E545" s="26" t="s">
        <v>2557</v>
      </c>
      <c r="F545" s="71" t="s">
        <v>2558</v>
      </c>
      <c r="G545" s="68">
        <v>1</v>
      </c>
      <c r="H545" s="68" t="s">
        <v>2559</v>
      </c>
      <c r="I545" s="26" t="s">
        <v>3088</v>
      </c>
    </row>
    <row r="546" spans="1:9">
      <c r="A546" s="38" t="s">
        <v>2869</v>
      </c>
      <c r="B546" s="39" t="s">
        <v>2869</v>
      </c>
      <c r="C546" s="39" t="s">
        <v>66</v>
      </c>
      <c r="D546" s="39" t="s">
        <v>1492</v>
      </c>
      <c r="E546" s="39" t="s">
        <v>2870</v>
      </c>
      <c r="F546" s="72" t="s">
        <v>2871</v>
      </c>
      <c r="G546" s="73">
        <v>1</v>
      </c>
      <c r="H546" s="73">
        <v>61.2</v>
      </c>
      <c r="I546" s="39" t="s">
        <v>272</v>
      </c>
    </row>
    <row r="547" spans="1:9">
      <c r="A547" s="38" t="s">
        <v>2892</v>
      </c>
      <c r="B547" s="39" t="s">
        <v>2892</v>
      </c>
      <c r="C547" s="39" t="s">
        <v>66</v>
      </c>
      <c r="D547" s="39" t="s">
        <v>1492</v>
      </c>
      <c r="E547" s="39" t="s">
        <v>2893</v>
      </c>
      <c r="F547" s="74" t="s">
        <v>2894</v>
      </c>
      <c r="G547" s="39">
        <v>1</v>
      </c>
      <c r="H547" s="39">
        <v>635.97</v>
      </c>
      <c r="I547" s="39" t="s">
        <v>196</v>
      </c>
    </row>
    <row r="548" ht="26" spans="1:9">
      <c r="A548" s="16" t="s">
        <v>2950</v>
      </c>
      <c r="B548" s="26" t="s">
        <v>2950</v>
      </c>
      <c r="C548" s="39" t="s">
        <v>2951</v>
      </c>
      <c r="D548" s="68" t="s">
        <v>310</v>
      </c>
      <c r="E548" s="75" t="s">
        <v>2952</v>
      </c>
      <c r="F548" s="39" t="s">
        <v>66</v>
      </c>
      <c r="G548" s="39" t="s">
        <v>66</v>
      </c>
      <c r="H548" s="39" t="s">
        <v>66</v>
      </c>
      <c r="I548" s="39" t="s">
        <v>3089</v>
      </c>
    </row>
    <row r="549" spans="1:9">
      <c r="A549" s="16" t="s">
        <v>2988</v>
      </c>
      <c r="B549" s="26" t="s">
        <v>2988</v>
      </c>
      <c r="C549" s="39" t="s">
        <v>75</v>
      </c>
      <c r="D549" s="26" t="s">
        <v>76</v>
      </c>
      <c r="E549" s="76" t="s">
        <v>2989</v>
      </c>
      <c r="F549" s="72" t="s">
        <v>2990</v>
      </c>
      <c r="G549" s="39">
        <v>10</v>
      </c>
      <c r="H549" s="39">
        <v>670</v>
      </c>
      <c r="I549" s="39" t="s">
        <v>78</v>
      </c>
    </row>
    <row r="550" spans="1:9">
      <c r="A550" s="16" t="s">
        <v>2991</v>
      </c>
      <c r="B550" s="26" t="s">
        <v>2991</v>
      </c>
      <c r="C550" s="39" t="s">
        <v>75</v>
      </c>
      <c r="D550" s="26" t="s">
        <v>76</v>
      </c>
      <c r="E550" s="77" t="s">
        <v>2992</v>
      </c>
      <c r="F550" s="74" t="s">
        <v>2993</v>
      </c>
      <c r="G550" s="39">
        <v>10</v>
      </c>
      <c r="H550" s="39">
        <v>565</v>
      </c>
      <c r="I550" s="39" t="s">
        <v>78</v>
      </c>
    </row>
    <row r="551" spans="1:9">
      <c r="A551" s="38" t="s">
        <v>1190</v>
      </c>
      <c r="B551" s="38" t="s">
        <v>1190</v>
      </c>
      <c r="C551" s="34" t="s">
        <v>1192</v>
      </c>
      <c r="D551" s="38" t="s">
        <v>1193</v>
      </c>
      <c r="E551" s="34" t="s">
        <v>1194</v>
      </c>
      <c r="F551" s="38" t="s">
        <v>66</v>
      </c>
      <c r="G551" s="38">
        <v>30</v>
      </c>
      <c r="H551" s="38">
        <v>5735</v>
      </c>
      <c r="I551" s="40" t="s">
        <v>1195</v>
      </c>
    </row>
    <row r="552" spans="1:9">
      <c r="A552" s="38" t="s">
        <v>1197</v>
      </c>
      <c r="B552" s="38" t="s">
        <v>1197</v>
      </c>
      <c r="C552" s="34" t="s">
        <v>1198</v>
      </c>
      <c r="D552" s="38" t="s">
        <v>1199</v>
      </c>
      <c r="E552" s="34" t="s">
        <v>1200</v>
      </c>
      <c r="F552" s="38" t="s">
        <v>66</v>
      </c>
      <c r="G552" s="38">
        <v>16</v>
      </c>
      <c r="H552" s="38">
        <v>1800</v>
      </c>
      <c r="I552" s="38" t="s">
        <v>1127</v>
      </c>
    </row>
    <row r="553" spans="1:9">
      <c r="A553" s="38" t="s">
        <v>3090</v>
      </c>
      <c r="B553" s="39" t="s">
        <v>3090</v>
      </c>
      <c r="C553" s="44" t="s">
        <v>3091</v>
      </c>
      <c r="D553" s="39" t="s">
        <v>3092</v>
      </c>
      <c r="E553" s="44" t="s">
        <v>3093</v>
      </c>
      <c r="F553" s="39" t="s">
        <v>66</v>
      </c>
      <c r="G553" s="39">
        <v>100</v>
      </c>
      <c r="H553" s="39">
        <v>32.8</v>
      </c>
      <c r="I553" s="68" t="s">
        <v>3094</v>
      </c>
    </row>
    <row r="554" spans="1:9">
      <c r="A554" s="38" t="s">
        <v>3095</v>
      </c>
      <c r="B554" s="39" t="s">
        <v>3095</v>
      </c>
      <c r="C554" s="34" t="s">
        <v>3096</v>
      </c>
      <c r="D554" s="38" t="s">
        <v>3092</v>
      </c>
      <c r="E554" s="34" t="s">
        <v>3097</v>
      </c>
      <c r="F554" s="38" t="s">
        <v>66</v>
      </c>
      <c r="G554" s="38">
        <v>100</v>
      </c>
      <c r="H554" s="38">
        <v>28.8</v>
      </c>
      <c r="I554" s="68" t="s">
        <v>3094</v>
      </c>
    </row>
    <row r="555" spans="1:9">
      <c r="A555" s="38" t="s">
        <v>3098</v>
      </c>
      <c r="B555" s="39" t="s">
        <v>3098</v>
      </c>
      <c r="C555" s="44" t="s">
        <v>3099</v>
      </c>
      <c r="D555" s="39" t="s">
        <v>3092</v>
      </c>
      <c r="E555" s="44" t="s">
        <v>3100</v>
      </c>
      <c r="F555" s="39" t="s">
        <v>66</v>
      </c>
      <c r="G555" s="39">
        <v>100</v>
      </c>
      <c r="H555" s="39">
        <v>36.8</v>
      </c>
      <c r="I555" s="68" t="s">
        <v>3094</v>
      </c>
    </row>
    <row r="556" spans="1:9">
      <c r="A556" s="38" t="s">
        <v>3101</v>
      </c>
      <c r="B556" s="39" t="s">
        <v>3101</v>
      </c>
      <c r="C556" s="44" t="s">
        <v>3102</v>
      </c>
      <c r="D556" s="39" t="s">
        <v>3092</v>
      </c>
      <c r="E556" s="44" t="s">
        <v>3103</v>
      </c>
      <c r="F556" s="39" t="s">
        <v>66</v>
      </c>
      <c r="G556" s="39">
        <v>100</v>
      </c>
      <c r="H556" s="39">
        <v>19.9</v>
      </c>
      <c r="I556" s="68" t="s">
        <v>3094</v>
      </c>
    </row>
    <row r="557" spans="1:9">
      <c r="A557" s="38" t="s">
        <v>3104</v>
      </c>
      <c r="B557" s="39" t="s">
        <v>3104</v>
      </c>
      <c r="C557" s="44" t="s">
        <v>3105</v>
      </c>
      <c r="D557" s="39" t="s">
        <v>3092</v>
      </c>
      <c r="E557" s="44" t="s">
        <v>3106</v>
      </c>
      <c r="F557" s="39" t="s">
        <v>66</v>
      </c>
      <c r="G557" s="39">
        <v>100</v>
      </c>
      <c r="H557" s="39">
        <v>21.9</v>
      </c>
      <c r="I557" s="68" t="s">
        <v>3094</v>
      </c>
    </row>
    <row r="558" spans="1:9">
      <c r="A558" s="38" t="s">
        <v>3107</v>
      </c>
      <c r="B558" s="39" t="s">
        <v>3107</v>
      </c>
      <c r="C558" s="44" t="s">
        <v>3108</v>
      </c>
      <c r="D558" s="39" t="s">
        <v>3092</v>
      </c>
      <c r="E558" s="44" t="s">
        <v>3109</v>
      </c>
      <c r="F558" s="39" t="s">
        <v>66</v>
      </c>
      <c r="G558" s="39">
        <v>100</v>
      </c>
      <c r="H558" s="39">
        <v>23.9</v>
      </c>
      <c r="I558" s="68" t="s">
        <v>3094</v>
      </c>
    </row>
    <row r="559" spans="1:9">
      <c r="A559" s="38" t="s">
        <v>3110</v>
      </c>
      <c r="B559" s="39" t="s">
        <v>3110</v>
      </c>
      <c r="C559" s="44" t="s">
        <v>3111</v>
      </c>
      <c r="D559" s="39" t="s">
        <v>3092</v>
      </c>
      <c r="E559" s="44" t="s">
        <v>3112</v>
      </c>
      <c r="F559" s="39" t="s">
        <v>66</v>
      </c>
      <c r="G559" s="39">
        <v>100</v>
      </c>
      <c r="H559" s="39">
        <v>25.9</v>
      </c>
      <c r="I559" s="68" t="s">
        <v>3094</v>
      </c>
    </row>
    <row r="560" spans="1:9">
      <c r="A560" s="38" t="s">
        <v>3113</v>
      </c>
      <c r="B560" s="39" t="s">
        <v>3113</v>
      </c>
      <c r="C560" s="34" t="s">
        <v>3114</v>
      </c>
      <c r="D560" s="38" t="s">
        <v>3115</v>
      </c>
      <c r="E560" s="34" t="s">
        <v>3116</v>
      </c>
      <c r="F560" s="39" t="s">
        <v>66</v>
      </c>
      <c r="G560" s="38">
        <v>100</v>
      </c>
      <c r="H560" s="38">
        <v>28.2</v>
      </c>
      <c r="I560" s="68" t="s">
        <v>3094</v>
      </c>
    </row>
    <row r="561" spans="1:9">
      <c r="A561" s="16" t="s">
        <v>3117</v>
      </c>
      <c r="B561" s="26" t="s">
        <v>3117</v>
      </c>
      <c r="C561" s="15" t="s">
        <v>3118</v>
      </c>
      <c r="D561" s="16" t="s">
        <v>3115</v>
      </c>
      <c r="E561" s="15" t="s">
        <v>3119</v>
      </c>
      <c r="F561" s="26" t="s">
        <v>66</v>
      </c>
      <c r="G561" s="16">
        <v>100</v>
      </c>
      <c r="H561" s="16">
        <v>41.9</v>
      </c>
      <c r="I561" s="68" t="s">
        <v>3094</v>
      </c>
    </row>
    <row r="562" spans="1:9">
      <c r="A562" s="16" t="s">
        <v>1201</v>
      </c>
      <c r="B562" s="26" t="s">
        <v>1201</v>
      </c>
      <c r="C562" s="15" t="s">
        <v>1203</v>
      </c>
      <c r="D562" s="15" t="s">
        <v>233</v>
      </c>
      <c r="E562" s="15" t="s">
        <v>1204</v>
      </c>
      <c r="F562" s="26" t="s">
        <v>66</v>
      </c>
      <c r="G562" s="16">
        <v>100</v>
      </c>
      <c r="H562" s="16">
        <v>128</v>
      </c>
      <c r="I562" s="16" t="s">
        <v>1205</v>
      </c>
    </row>
    <row r="563" spans="1:9">
      <c r="A563" s="16" t="s">
        <v>1207</v>
      </c>
      <c r="B563" s="26" t="s">
        <v>1207</v>
      </c>
      <c r="C563" s="15" t="s">
        <v>1208</v>
      </c>
      <c r="D563" s="15" t="s">
        <v>233</v>
      </c>
      <c r="E563" s="15" t="s">
        <v>1209</v>
      </c>
      <c r="F563" s="26" t="s">
        <v>66</v>
      </c>
      <c r="G563" s="16">
        <v>100</v>
      </c>
      <c r="H563" s="16">
        <v>89</v>
      </c>
      <c r="I563" s="16" t="s">
        <v>1205</v>
      </c>
    </row>
    <row r="564" ht="39" spans="1:9">
      <c r="A564" s="16" t="s">
        <v>1210</v>
      </c>
      <c r="B564" s="26" t="s">
        <v>1210</v>
      </c>
      <c r="C564" s="28" t="s">
        <v>1211</v>
      </c>
      <c r="D564" s="16" t="s">
        <v>1212</v>
      </c>
      <c r="E564" s="15" t="s">
        <v>1213</v>
      </c>
      <c r="F564" s="26" t="s">
        <v>66</v>
      </c>
      <c r="G564" s="26">
        <v>100</v>
      </c>
      <c r="H564" s="16">
        <v>399</v>
      </c>
      <c r="I564" s="16" t="s">
        <v>1214</v>
      </c>
    </row>
    <row r="565" ht="39" spans="1:9">
      <c r="A565" s="16" t="s">
        <v>1216</v>
      </c>
      <c r="B565" s="26" t="s">
        <v>1216</v>
      </c>
      <c r="C565" s="28" t="s">
        <v>1217</v>
      </c>
      <c r="D565" s="16" t="s">
        <v>1212</v>
      </c>
      <c r="E565" s="15" t="s">
        <v>1218</v>
      </c>
      <c r="F565" s="26" t="s">
        <v>66</v>
      </c>
      <c r="G565" s="26">
        <v>100</v>
      </c>
      <c r="H565" s="16">
        <v>740</v>
      </c>
      <c r="I565" s="16" t="s">
        <v>1214</v>
      </c>
    </row>
    <row r="566" spans="1:9">
      <c r="A566" s="16" t="s">
        <v>1219</v>
      </c>
      <c r="B566" s="26" t="s">
        <v>1219</v>
      </c>
      <c r="C566" s="15" t="s">
        <v>1220</v>
      </c>
      <c r="D566" s="16" t="s">
        <v>1221</v>
      </c>
      <c r="E566" s="15" t="s">
        <v>1222</v>
      </c>
      <c r="F566" s="26" t="s">
        <v>66</v>
      </c>
      <c r="G566" s="26">
        <v>100</v>
      </c>
      <c r="H566" s="16">
        <v>238</v>
      </c>
      <c r="I566" s="16" t="s">
        <v>1223</v>
      </c>
    </row>
    <row r="567" spans="1:9">
      <c r="A567" s="15" t="s">
        <v>3120</v>
      </c>
      <c r="B567" s="15" t="s">
        <v>3120</v>
      </c>
      <c r="C567" s="15" t="s">
        <v>3121</v>
      </c>
      <c r="D567" s="15" t="s">
        <v>3122</v>
      </c>
      <c r="E567" s="15" t="s">
        <v>3123</v>
      </c>
      <c r="F567" s="16" t="s">
        <v>66</v>
      </c>
      <c r="G567" s="16">
        <v>100</v>
      </c>
      <c r="H567" s="16">
        <v>129</v>
      </c>
      <c r="I567" s="16" t="s">
        <v>2734</v>
      </c>
    </row>
    <row r="568" spans="1:9">
      <c r="A568" s="15" t="s">
        <v>231</v>
      </c>
      <c r="B568" s="15" t="s">
        <v>231</v>
      </c>
      <c r="C568" s="15" t="s">
        <v>232</v>
      </c>
      <c r="D568" s="15" t="s">
        <v>233</v>
      </c>
      <c r="E568" s="15" t="s">
        <v>234</v>
      </c>
      <c r="F568" s="16" t="s">
        <v>66</v>
      </c>
      <c r="G568" s="16">
        <v>100</v>
      </c>
      <c r="H568" s="16">
        <v>99</v>
      </c>
      <c r="I568" s="16" t="s">
        <v>235</v>
      </c>
    </row>
    <row r="569" spans="1:9">
      <c r="A569" s="15" t="s">
        <v>1225</v>
      </c>
      <c r="B569" s="15" t="s">
        <v>1225</v>
      </c>
      <c r="C569" s="15" t="s">
        <v>1226</v>
      </c>
      <c r="D569" s="15" t="s">
        <v>233</v>
      </c>
      <c r="E569" s="15" t="s">
        <v>1227</v>
      </c>
      <c r="F569" s="16" t="s">
        <v>66</v>
      </c>
      <c r="G569" s="16">
        <v>100</v>
      </c>
      <c r="H569" s="16">
        <v>109</v>
      </c>
      <c r="I569" s="16" t="s">
        <v>235</v>
      </c>
    </row>
    <row r="570" spans="1:9">
      <c r="A570" s="15" t="s">
        <v>1228</v>
      </c>
      <c r="B570" s="15" t="s">
        <v>1228</v>
      </c>
      <c r="C570" s="15" t="s">
        <v>1229</v>
      </c>
      <c r="D570" s="15" t="s">
        <v>233</v>
      </c>
      <c r="E570" s="15" t="s">
        <v>1230</v>
      </c>
      <c r="F570" s="16" t="s">
        <v>66</v>
      </c>
      <c r="G570" s="16">
        <v>100</v>
      </c>
      <c r="H570" s="16">
        <v>149</v>
      </c>
      <c r="I570" s="16" t="s">
        <v>235</v>
      </c>
    </row>
    <row r="571" spans="1:9">
      <c r="A571" s="15" t="s">
        <v>1231</v>
      </c>
      <c r="B571" s="15" t="s">
        <v>1231</v>
      </c>
      <c r="C571" s="15" t="s">
        <v>1232</v>
      </c>
      <c r="D571" s="15" t="s">
        <v>1233</v>
      </c>
      <c r="E571" s="15" t="s">
        <v>1234</v>
      </c>
      <c r="F571" s="16" t="s">
        <v>66</v>
      </c>
      <c r="G571" s="16">
        <v>100</v>
      </c>
      <c r="H571" s="16">
        <v>69.9</v>
      </c>
      <c r="I571" s="16" t="s">
        <v>1235</v>
      </c>
    </row>
    <row r="572" spans="1:9">
      <c r="A572" s="15" t="s">
        <v>1237</v>
      </c>
      <c r="B572" s="15" t="s">
        <v>1237</v>
      </c>
      <c r="C572" s="15" t="s">
        <v>1238</v>
      </c>
      <c r="D572" s="15" t="s">
        <v>1233</v>
      </c>
      <c r="E572" s="15" t="s">
        <v>1239</v>
      </c>
      <c r="F572" s="16" t="s">
        <v>66</v>
      </c>
      <c r="G572" s="16">
        <v>100</v>
      </c>
      <c r="H572" s="16">
        <v>69.9</v>
      </c>
      <c r="I572" s="16" t="s">
        <v>1235</v>
      </c>
    </row>
    <row r="573" spans="1:9">
      <c r="A573" s="15" t="s">
        <v>1240</v>
      </c>
      <c r="B573" s="15" t="s">
        <v>1240</v>
      </c>
      <c r="C573" s="15" t="s">
        <v>1241</v>
      </c>
      <c r="D573" s="15" t="s">
        <v>1242</v>
      </c>
      <c r="E573" s="15" t="s">
        <v>1243</v>
      </c>
      <c r="F573" s="16" t="s">
        <v>66</v>
      </c>
      <c r="G573" s="16">
        <v>100</v>
      </c>
      <c r="H573" s="16">
        <v>15.9</v>
      </c>
      <c r="I573" s="16" t="s">
        <v>1235</v>
      </c>
    </row>
    <row r="574" ht="91" spans="1:9">
      <c r="A574" s="15" t="s">
        <v>1244</v>
      </c>
      <c r="B574" s="15" t="s">
        <v>1244</v>
      </c>
      <c r="C574" s="24" t="s">
        <v>1246</v>
      </c>
      <c r="D574" s="16" t="s">
        <v>1247</v>
      </c>
      <c r="E574" s="15" t="s">
        <v>1248</v>
      </c>
      <c r="F574" s="24" t="s">
        <v>1249</v>
      </c>
      <c r="G574" s="16" t="s">
        <v>66</v>
      </c>
      <c r="H574" s="16" t="s">
        <v>66</v>
      </c>
      <c r="I574" s="78" t="s">
        <v>1250</v>
      </c>
    </row>
    <row r="575" ht="104" spans="1:9">
      <c r="A575" s="15" t="s">
        <v>1252</v>
      </c>
      <c r="B575" s="15" t="s">
        <v>1252</v>
      </c>
      <c r="C575" s="24" t="s">
        <v>1253</v>
      </c>
      <c r="D575" s="16" t="s">
        <v>1247</v>
      </c>
      <c r="E575" s="15" t="s">
        <v>1254</v>
      </c>
      <c r="F575" s="24" t="s">
        <v>1255</v>
      </c>
      <c r="G575" s="26" t="s">
        <v>66</v>
      </c>
      <c r="H575" s="26" t="s">
        <v>66</v>
      </c>
      <c r="I575" s="78" t="s">
        <v>1250</v>
      </c>
    </row>
    <row r="576" ht="78" spans="1:9">
      <c r="A576" s="15" t="s">
        <v>1256</v>
      </c>
      <c r="B576" s="15" t="s">
        <v>1256</v>
      </c>
      <c r="C576" s="24" t="s">
        <v>1257</v>
      </c>
      <c r="D576" s="16" t="s">
        <v>1247</v>
      </c>
      <c r="E576" s="15" t="s">
        <v>1258</v>
      </c>
      <c r="F576" s="24" t="s">
        <v>1259</v>
      </c>
      <c r="G576" s="26" t="s">
        <v>66</v>
      </c>
      <c r="H576" s="26" t="s">
        <v>66</v>
      </c>
      <c r="I576" s="78" t="s">
        <v>1250</v>
      </c>
    </row>
    <row r="577" ht="169" spans="1:9">
      <c r="A577" s="15" t="s">
        <v>1260</v>
      </c>
      <c r="B577" s="15" t="s">
        <v>1260</v>
      </c>
      <c r="C577" s="24" t="s">
        <v>1261</v>
      </c>
      <c r="D577" s="16" t="s">
        <v>1262</v>
      </c>
      <c r="E577" s="15" t="s">
        <v>1263</v>
      </c>
      <c r="F577" s="79" t="s">
        <v>1264</v>
      </c>
      <c r="G577" s="26" t="s">
        <v>66</v>
      </c>
      <c r="H577" s="26" t="s">
        <v>66</v>
      </c>
      <c r="I577" s="78" t="s">
        <v>1265</v>
      </c>
    </row>
    <row r="578" ht="78" spans="1:9">
      <c r="A578" s="15" t="s">
        <v>237</v>
      </c>
      <c r="B578" s="15" t="s">
        <v>237</v>
      </c>
      <c r="C578" s="24" t="s">
        <v>238</v>
      </c>
      <c r="D578" s="16" t="s">
        <v>239</v>
      </c>
      <c r="E578" s="15" t="s">
        <v>240</v>
      </c>
      <c r="F578" s="79" t="s">
        <v>1267</v>
      </c>
      <c r="G578" s="26" t="s">
        <v>66</v>
      </c>
      <c r="H578" s="26" t="s">
        <v>66</v>
      </c>
      <c r="I578" s="78" t="s">
        <v>241</v>
      </c>
    </row>
    <row r="579" ht="104" spans="1:9">
      <c r="A579" s="15" t="s">
        <v>1268</v>
      </c>
      <c r="B579" s="15" t="s">
        <v>1268</v>
      </c>
      <c r="C579" s="24" t="s">
        <v>1269</v>
      </c>
      <c r="D579" s="16" t="s">
        <v>1270</v>
      </c>
      <c r="E579" s="15" t="s">
        <v>1271</v>
      </c>
      <c r="F579" s="24" t="s">
        <v>1272</v>
      </c>
      <c r="G579" s="26" t="s">
        <v>66</v>
      </c>
      <c r="H579" s="26" t="s">
        <v>66</v>
      </c>
      <c r="I579" s="78" t="s">
        <v>1273</v>
      </c>
    </row>
    <row r="580" ht="65" spans="1:9">
      <c r="A580" s="15" t="s">
        <v>3009</v>
      </c>
      <c r="B580" s="15" t="s">
        <v>3009</v>
      </c>
      <c r="C580" s="15" t="s">
        <v>66</v>
      </c>
      <c r="D580" s="15" t="s">
        <v>1041</v>
      </c>
      <c r="E580" s="28" t="s">
        <v>3010</v>
      </c>
      <c r="F580" s="24" t="s">
        <v>3011</v>
      </c>
      <c r="G580" s="16">
        <v>1</v>
      </c>
      <c r="H580" s="16">
        <v>15000</v>
      </c>
      <c r="I580" s="24" t="s">
        <v>3124</v>
      </c>
    </row>
    <row r="581" ht="65" spans="1:9">
      <c r="A581" s="15" t="s">
        <v>3012</v>
      </c>
      <c r="B581" s="15" t="s">
        <v>3012</v>
      </c>
      <c r="C581" s="15" t="s">
        <v>66</v>
      </c>
      <c r="D581" s="15" t="s">
        <v>1041</v>
      </c>
      <c r="E581" s="28" t="s">
        <v>3013</v>
      </c>
      <c r="F581" s="24" t="s">
        <v>3014</v>
      </c>
      <c r="G581" s="16">
        <v>1</v>
      </c>
      <c r="H581" s="16">
        <v>12000</v>
      </c>
      <c r="I581" s="24" t="s">
        <v>3124</v>
      </c>
    </row>
    <row r="582" spans="1:9">
      <c r="A582" s="38" t="s">
        <v>3125</v>
      </c>
      <c r="B582" s="38" t="s">
        <v>3125</v>
      </c>
      <c r="C582" s="34" t="s">
        <v>3126</v>
      </c>
      <c r="D582" s="34" t="s">
        <v>317</v>
      </c>
      <c r="E582" s="34" t="s">
        <v>3127</v>
      </c>
      <c r="F582" s="38" t="s">
        <v>66</v>
      </c>
      <c r="G582" s="38" t="s">
        <v>66</v>
      </c>
      <c r="H582" s="34">
        <v>351</v>
      </c>
      <c r="I582" s="38" t="s">
        <v>272</v>
      </c>
    </row>
    <row r="583" spans="1:9">
      <c r="A583" s="38" t="s">
        <v>3128</v>
      </c>
      <c r="B583" s="38" t="s">
        <v>3128</v>
      </c>
      <c r="C583" s="34" t="s">
        <v>3129</v>
      </c>
      <c r="D583" s="34" t="s">
        <v>317</v>
      </c>
      <c r="E583" s="34" t="s">
        <v>3130</v>
      </c>
      <c r="F583" s="38" t="s">
        <v>66</v>
      </c>
      <c r="G583" s="38" t="s">
        <v>66</v>
      </c>
      <c r="H583" s="34">
        <v>1976</v>
      </c>
      <c r="I583" s="38" t="s">
        <v>272</v>
      </c>
    </row>
    <row r="584" spans="1:9">
      <c r="A584" s="38" t="s">
        <v>1575</v>
      </c>
      <c r="B584" s="38" t="s">
        <v>1575</v>
      </c>
      <c r="C584" s="34" t="s">
        <v>1576</v>
      </c>
      <c r="D584" s="34" t="s">
        <v>317</v>
      </c>
      <c r="E584" s="34" t="s">
        <v>1577</v>
      </c>
      <c r="F584" s="38" t="s">
        <v>66</v>
      </c>
      <c r="G584" s="38" t="s">
        <v>66</v>
      </c>
      <c r="H584" s="34">
        <v>376</v>
      </c>
      <c r="I584" s="38" t="s">
        <v>3131</v>
      </c>
    </row>
    <row r="585" spans="1:9">
      <c r="A585" s="38" t="s">
        <v>315</v>
      </c>
      <c r="B585" s="38" t="s">
        <v>315</v>
      </c>
      <c r="C585" s="34" t="s">
        <v>316</v>
      </c>
      <c r="D585" s="34" t="s">
        <v>317</v>
      </c>
      <c r="E585" s="34" t="s">
        <v>318</v>
      </c>
      <c r="F585" s="38" t="s">
        <v>66</v>
      </c>
      <c r="G585" s="38" t="s">
        <v>66</v>
      </c>
      <c r="H585" s="34">
        <v>930</v>
      </c>
      <c r="I585" s="38" t="s">
        <v>2879</v>
      </c>
    </row>
    <row r="586" spans="1:9">
      <c r="A586" s="38" t="s">
        <v>1578</v>
      </c>
      <c r="B586" s="38" t="s">
        <v>1578</v>
      </c>
      <c r="C586" s="34" t="s">
        <v>1579</v>
      </c>
      <c r="D586" s="34" t="s">
        <v>317</v>
      </c>
      <c r="E586" s="34" t="s">
        <v>1580</v>
      </c>
      <c r="F586" s="38" t="s">
        <v>66</v>
      </c>
      <c r="G586" s="38" t="s">
        <v>66</v>
      </c>
      <c r="H586" s="34">
        <v>990</v>
      </c>
      <c r="I586" s="38" t="s">
        <v>3131</v>
      </c>
    </row>
    <row r="587" spans="1:9">
      <c r="A587" s="38" t="s">
        <v>1275</v>
      </c>
      <c r="B587" s="38" t="s">
        <v>1275</v>
      </c>
      <c r="C587" s="34" t="s">
        <v>202</v>
      </c>
      <c r="D587" s="34" t="s">
        <v>245</v>
      </c>
      <c r="E587" s="34" t="s">
        <v>1277</v>
      </c>
      <c r="F587" s="38" t="s">
        <v>66</v>
      </c>
      <c r="G587" s="38" t="s">
        <v>66</v>
      </c>
      <c r="H587" s="34">
        <v>1010</v>
      </c>
      <c r="I587" s="16" t="s">
        <v>78</v>
      </c>
    </row>
    <row r="588" spans="1:9">
      <c r="A588" s="38" t="s">
        <v>1278</v>
      </c>
      <c r="B588" s="38" t="s">
        <v>1278</v>
      </c>
      <c r="C588" s="34" t="s">
        <v>1279</v>
      </c>
      <c r="D588" s="34" t="s">
        <v>245</v>
      </c>
      <c r="E588" s="34" t="s">
        <v>1280</v>
      </c>
      <c r="F588" s="38" t="s">
        <v>66</v>
      </c>
      <c r="G588" s="38" t="s">
        <v>66</v>
      </c>
      <c r="H588" s="34">
        <v>1501</v>
      </c>
      <c r="I588" s="16" t="s">
        <v>78</v>
      </c>
    </row>
    <row r="589" spans="1:9">
      <c r="A589" s="38" t="s">
        <v>1281</v>
      </c>
      <c r="B589" s="38" t="s">
        <v>1281</v>
      </c>
      <c r="C589" s="34" t="s">
        <v>1282</v>
      </c>
      <c r="D589" s="34" t="s">
        <v>245</v>
      </c>
      <c r="E589" s="34" t="s">
        <v>1283</v>
      </c>
      <c r="F589" s="38" t="s">
        <v>66</v>
      </c>
      <c r="G589" s="38" t="s">
        <v>66</v>
      </c>
      <c r="H589" s="34">
        <v>2106</v>
      </c>
      <c r="I589" s="38" t="s">
        <v>95</v>
      </c>
    </row>
    <row r="590" spans="1:9">
      <c r="A590" s="38" t="s">
        <v>1284</v>
      </c>
      <c r="B590" s="38" t="s">
        <v>1284</v>
      </c>
      <c r="C590" s="34" t="s">
        <v>1282</v>
      </c>
      <c r="D590" s="34" t="s">
        <v>245</v>
      </c>
      <c r="E590" s="34" t="s">
        <v>1285</v>
      </c>
      <c r="F590" s="38" t="s">
        <v>66</v>
      </c>
      <c r="G590" s="38" t="s">
        <v>66</v>
      </c>
      <c r="H590" s="34">
        <v>3526</v>
      </c>
      <c r="I590" s="38" t="s">
        <v>95</v>
      </c>
    </row>
    <row r="591" spans="1:9">
      <c r="A591" s="38" t="s">
        <v>1286</v>
      </c>
      <c r="B591" s="38" t="s">
        <v>1286</v>
      </c>
      <c r="C591" s="34" t="s">
        <v>1287</v>
      </c>
      <c r="D591" s="34" t="s">
        <v>245</v>
      </c>
      <c r="E591" s="34" t="s">
        <v>1288</v>
      </c>
      <c r="F591" s="38" t="s">
        <v>66</v>
      </c>
      <c r="G591" s="38" t="s">
        <v>66</v>
      </c>
      <c r="H591" s="34">
        <v>657</v>
      </c>
      <c r="I591" s="38" t="s">
        <v>78</v>
      </c>
    </row>
    <row r="592" spans="1:9">
      <c r="A592" s="38" t="s">
        <v>1289</v>
      </c>
      <c r="B592" s="38" t="s">
        <v>1289</v>
      </c>
      <c r="C592" s="34" t="s">
        <v>1290</v>
      </c>
      <c r="D592" s="34" t="s">
        <v>245</v>
      </c>
      <c r="E592" s="34" t="s">
        <v>1291</v>
      </c>
      <c r="F592" s="38" t="s">
        <v>66</v>
      </c>
      <c r="G592" s="38" t="s">
        <v>66</v>
      </c>
      <c r="H592" s="34">
        <v>525</v>
      </c>
      <c r="I592" s="38" t="s">
        <v>1292</v>
      </c>
    </row>
    <row r="593" spans="1:9">
      <c r="A593" s="38" t="s">
        <v>243</v>
      </c>
      <c r="B593" s="38" t="s">
        <v>243</v>
      </c>
      <c r="C593" s="34" t="s">
        <v>244</v>
      </c>
      <c r="D593" s="34" t="s">
        <v>245</v>
      </c>
      <c r="E593" s="34" t="s">
        <v>246</v>
      </c>
      <c r="F593" s="38" t="s">
        <v>66</v>
      </c>
      <c r="G593" s="38" t="s">
        <v>66</v>
      </c>
      <c r="H593" s="34">
        <v>654</v>
      </c>
      <c r="I593" s="38" t="s">
        <v>177</v>
      </c>
    </row>
    <row r="594" spans="1:9">
      <c r="A594" s="38" t="s">
        <v>1294</v>
      </c>
      <c r="B594" s="38" t="s">
        <v>1294</v>
      </c>
      <c r="C594" s="34" t="s">
        <v>1295</v>
      </c>
      <c r="D594" s="34" t="s">
        <v>1296</v>
      </c>
      <c r="E594" s="34" t="s">
        <v>1297</v>
      </c>
      <c r="F594" s="38" t="s">
        <v>66</v>
      </c>
      <c r="G594" s="38" t="s">
        <v>66</v>
      </c>
      <c r="H594" s="34">
        <v>521</v>
      </c>
      <c r="I594" s="38" t="s">
        <v>1298</v>
      </c>
    </row>
    <row r="595" spans="1:9">
      <c r="A595" s="38" t="s">
        <v>1300</v>
      </c>
      <c r="B595" s="38" t="s">
        <v>1300</v>
      </c>
      <c r="C595" s="34" t="s">
        <v>1301</v>
      </c>
      <c r="D595" s="34" t="s">
        <v>1296</v>
      </c>
      <c r="E595" s="34" t="s">
        <v>1302</v>
      </c>
      <c r="F595" s="38" t="s">
        <v>66</v>
      </c>
      <c r="G595" s="38" t="s">
        <v>66</v>
      </c>
      <c r="H595" s="34">
        <v>580</v>
      </c>
      <c r="I595" s="38" t="s">
        <v>1298</v>
      </c>
    </row>
    <row r="596" spans="1:9">
      <c r="A596" s="38" t="s">
        <v>1303</v>
      </c>
      <c r="B596" s="38" t="s">
        <v>1303</v>
      </c>
      <c r="C596" s="34" t="s">
        <v>1304</v>
      </c>
      <c r="D596" s="34" t="s">
        <v>245</v>
      </c>
      <c r="E596" s="34" t="s">
        <v>1305</v>
      </c>
      <c r="F596" s="38" t="s">
        <v>66</v>
      </c>
      <c r="G596" s="38" t="s">
        <v>66</v>
      </c>
      <c r="H596" s="34">
        <v>2816</v>
      </c>
      <c r="I596" s="38" t="s">
        <v>170</v>
      </c>
    </row>
    <row r="597" spans="1:9">
      <c r="A597" s="38" t="s">
        <v>1306</v>
      </c>
      <c r="B597" s="38" t="s">
        <v>1306</v>
      </c>
      <c r="C597" s="34" t="s">
        <v>1304</v>
      </c>
      <c r="D597" s="34" t="s">
        <v>245</v>
      </c>
      <c r="E597" s="34" t="s">
        <v>1307</v>
      </c>
      <c r="F597" s="38" t="s">
        <v>66</v>
      </c>
      <c r="G597" s="38" t="s">
        <v>66</v>
      </c>
      <c r="H597" s="34">
        <v>1515</v>
      </c>
      <c r="I597" s="38" t="s">
        <v>170</v>
      </c>
    </row>
    <row r="598" spans="1:9">
      <c r="A598" s="38" t="s">
        <v>1308</v>
      </c>
      <c r="B598" s="38" t="s">
        <v>1308</v>
      </c>
      <c r="C598" s="34" t="s">
        <v>1309</v>
      </c>
      <c r="D598" s="34" t="s">
        <v>245</v>
      </c>
      <c r="E598" s="34" t="s">
        <v>1310</v>
      </c>
      <c r="F598" s="38" t="s">
        <v>66</v>
      </c>
      <c r="G598" s="38" t="s">
        <v>66</v>
      </c>
      <c r="H598" s="34">
        <v>1825</v>
      </c>
      <c r="I598" s="38" t="s">
        <v>170</v>
      </c>
    </row>
    <row r="599" spans="1:9">
      <c r="A599" s="38" t="s">
        <v>1311</v>
      </c>
      <c r="B599" s="38" t="s">
        <v>1311</v>
      </c>
      <c r="C599" s="34" t="s">
        <v>1312</v>
      </c>
      <c r="D599" s="34" t="s">
        <v>1313</v>
      </c>
      <c r="E599" s="34" t="s">
        <v>1314</v>
      </c>
      <c r="F599" s="38" t="s">
        <v>66</v>
      </c>
      <c r="G599" s="38" t="s">
        <v>66</v>
      </c>
      <c r="H599" s="34">
        <v>5350</v>
      </c>
      <c r="I599" s="38" t="s">
        <v>1315</v>
      </c>
    </row>
    <row r="600" spans="1:9">
      <c r="A600" s="38" t="s">
        <v>1317</v>
      </c>
      <c r="B600" s="38" t="s">
        <v>1317</v>
      </c>
      <c r="C600" s="34" t="s">
        <v>1318</v>
      </c>
      <c r="D600" s="34" t="s">
        <v>1313</v>
      </c>
      <c r="E600" s="34" t="s">
        <v>1319</v>
      </c>
      <c r="F600" s="38" t="s">
        <v>66</v>
      </c>
      <c r="G600" s="38" t="s">
        <v>66</v>
      </c>
      <c r="H600" s="34">
        <v>3350</v>
      </c>
      <c r="I600" s="38" t="s">
        <v>1315</v>
      </c>
    </row>
    <row r="601" spans="1:9">
      <c r="A601" s="38" t="s">
        <v>1377</v>
      </c>
      <c r="B601" s="38" t="s">
        <v>1377</v>
      </c>
      <c r="C601" s="34" t="s">
        <v>1379</v>
      </c>
      <c r="D601" s="38" t="s">
        <v>1380</v>
      </c>
      <c r="E601" s="34" t="s">
        <v>1381</v>
      </c>
      <c r="F601" s="38" t="s">
        <v>66</v>
      </c>
      <c r="G601" s="38">
        <v>2</v>
      </c>
      <c r="H601" s="38">
        <v>193000</v>
      </c>
      <c r="I601" s="38" t="s">
        <v>185</v>
      </c>
    </row>
    <row r="602" spans="1:9">
      <c r="A602" s="38" t="s">
        <v>1384</v>
      </c>
      <c r="B602" s="39" t="s">
        <v>1384</v>
      </c>
      <c r="C602" s="44" t="s">
        <v>1386</v>
      </c>
      <c r="D602" s="39" t="s">
        <v>1380</v>
      </c>
      <c r="E602" s="44" t="s">
        <v>1387</v>
      </c>
      <c r="F602" s="39" t="s">
        <v>66</v>
      </c>
      <c r="G602" s="39">
        <v>2</v>
      </c>
      <c r="H602" s="39">
        <v>200000</v>
      </c>
      <c r="I602" s="39" t="s">
        <v>185</v>
      </c>
    </row>
    <row r="603" spans="1:9">
      <c r="A603" s="38" t="s">
        <v>1388</v>
      </c>
      <c r="B603" s="39" t="s">
        <v>1388</v>
      </c>
      <c r="C603" s="44" t="s">
        <v>1390</v>
      </c>
      <c r="D603" s="39" t="s">
        <v>1380</v>
      </c>
      <c r="E603" s="44" t="s">
        <v>1391</v>
      </c>
      <c r="F603" s="39" t="s">
        <v>66</v>
      </c>
      <c r="G603" s="39">
        <v>2</v>
      </c>
      <c r="H603" s="39">
        <v>198000</v>
      </c>
      <c r="I603" s="39" t="s">
        <v>185</v>
      </c>
    </row>
    <row r="604" spans="1:9">
      <c r="A604" s="38" t="s">
        <v>247</v>
      </c>
      <c r="B604" s="39" t="s">
        <v>247</v>
      </c>
      <c r="C604" s="44" t="s">
        <v>248</v>
      </c>
      <c r="D604" s="39" t="s">
        <v>249</v>
      </c>
      <c r="E604" s="44" t="s">
        <v>250</v>
      </c>
      <c r="F604" s="39" t="s">
        <v>66</v>
      </c>
      <c r="G604" s="39">
        <v>200</v>
      </c>
      <c r="H604" s="39">
        <v>829</v>
      </c>
      <c r="I604" s="39" t="s">
        <v>1146</v>
      </c>
    </row>
    <row r="605" spans="1:9">
      <c r="A605" s="38" t="s">
        <v>253</v>
      </c>
      <c r="B605" s="38" t="s">
        <v>253</v>
      </c>
      <c r="C605" s="34" t="s">
        <v>254</v>
      </c>
      <c r="D605" s="38" t="s">
        <v>255</v>
      </c>
      <c r="E605" s="34" t="s">
        <v>256</v>
      </c>
      <c r="F605" s="38" t="s">
        <v>66</v>
      </c>
      <c r="G605" s="38">
        <v>200</v>
      </c>
      <c r="H605" s="38">
        <v>149</v>
      </c>
      <c r="I605" s="38" t="s">
        <v>257</v>
      </c>
    </row>
  </sheetData>
  <hyperlinks>
    <hyperlink ref="F22" r:id="rId1" display="http://item.jd.com/10094468642831.html" tooltip="http://item.jd.com/10094468642831.html"/>
    <hyperlink ref="F27" r:id="rId2" display="https://item.jd.com/100065000062.html" tooltip="https://item.jd.com/100065000062.html"/>
    <hyperlink ref="F126" r:id="rId3" display="https://i-item.jd.com/100100039456.html" tooltip="https://i-item.jd.com/100100039456.html"/>
    <hyperlink ref="F127" r:id="rId4" display="https://i-item.jd.com/100090463971.html" tooltip="https://i-item.jd.com/100090463971.html"/>
    <hyperlink ref="F128" r:id="rId5" display="https://i-item.jd.com/100090463755.html" tooltip="https://i-item.jd.com/100090463755.html"/>
    <hyperlink ref="F129" r:id="rId6" display="https://i-item.jd.com/100100039166.html" tooltip="https://i-item.jd.com/100100039166.html"/>
    <hyperlink ref="F130" r:id="rId7" display="https://i-item.jd.com/100097714912.html" tooltip="https://i-item.jd.com/100097714912.html"/>
    <hyperlink ref="F131" r:id="rId8" display="https://i-item.jd.com/100093746034.html" tooltip="https://i-item.jd.com/100093746034.html"/>
    <hyperlink ref="F132" r:id="rId9" display="https://i-item.jd.com/100094045956.html" tooltip="https://i-item.jd.com/100094045956.html"/>
    <hyperlink ref="F133" r:id="rId10" display="https://i-item.jd.com/100094327528.html" tooltip="https://i-item.jd.com/100094327528.html"/>
    <hyperlink ref="F134" r:id="rId11" display="https://i-item.jd.com/100094505428.html" tooltip="https://i-item.jd.com/100094505428.html"/>
    <hyperlink ref="F135" r:id="rId12" display="https://i-item.jd.com/100089575101.html" tooltip="https://i-item.jd.com/100089575101.html"/>
    <hyperlink ref="F136" r:id="rId13" display="https://i-item.jd.com/100089575163.html" tooltip="https://i-item.jd.com/100089575163.html"/>
    <hyperlink ref="F137" r:id="rId14" display="https://i-item.jd.com/100089575133.html" tooltip="https://i-item.jd.com/100089575133.html"/>
    <hyperlink ref="F138" r:id="rId15" display="https://i-item.jd.com/100089600861.html" tooltip="https://i-item.jd.com/100089600861.html"/>
    <hyperlink ref="F139" r:id="rId16" display="https://i-item.jd.com/100098511526.html" tooltip="https://i-item.jd.com/100098511526.html"/>
    <hyperlink ref="F140" r:id="rId17" display="https://i-item.jd.com/100090396673.html" tooltip="https://i-item.jd.com/100090396673.html"/>
    <hyperlink ref="F141" r:id="rId18" display="https://i-item.jd.com/100099937658.html" tooltip="https://i-item.jd.com/100099937658.html"/>
    <hyperlink ref="F142" r:id="rId19" display="https://i-item.jd.com/100090396693.html" tooltip="https://i-item.jd.com/100090396693.html"/>
    <hyperlink ref="F143" r:id="rId20" display="https://i-item.jd.com/100090396675.html" tooltip="https://i-item.jd.com/100090396675.html"/>
    <hyperlink ref="F144" r:id="rId21" display="https://i-item.jd.com/100099937678.html" tooltip="https://i-item.jd.com/100099937678.html"/>
    <hyperlink ref="F145" r:id="rId22" display="https://i-item.jd.com/100099937656.html" tooltip="https://i-item.jd.com/100099937656.html"/>
    <hyperlink ref="F146" r:id="rId23" display="https://i-item.jd.com/100099001576.html" tooltip="https://i-item.jd.com/100099001576.html"/>
    <hyperlink ref="F147" r:id="rId24" display="https://i-item.jd.com/100091107899.html" tooltip="https://i-item.jd.com/100091107899.html"/>
    <hyperlink ref="F148" r:id="rId25" display="https://i-item.jd.com/100101002092.html" tooltip="https://i-item.jd.com/100101002092.html"/>
    <hyperlink ref="F149" r:id="rId26" display="https://i-item.jd.com/100078217076.html" tooltip="https://i-item.jd.com/100078217076.html"/>
    <hyperlink ref="F150" r:id="rId27" display="https://i-item.jd.com/100075931601.html" tooltip="https://i-item.jd.com/100075931601.html"/>
    <hyperlink ref="F151" r:id="rId28" display="https://i-item.jd.com/100090440845.html" tooltip="https://i-item.jd.com/100090440845.html"/>
    <hyperlink ref="F152" r:id="rId29" display="https://i-item.jd.com/100100004384.html" tooltip="https://i-item.jd.com/100100004384.html"/>
    <hyperlink ref="F153" r:id="rId30" display="https://i-item.jd.com/100100004386.html" tooltip="https://i-item.jd.com/100100004386.html"/>
    <hyperlink ref="F154" r:id="rId31" display="https://i-item.jd.com/100100004372.html" tooltip="https://i-item.jd.com/100100004372.html"/>
    <hyperlink ref="F155" r:id="rId32" display="https://i-item.jd.com/100100004350.html" tooltip="https://i-item.jd.com/100100004350.html"/>
    <hyperlink ref="F156" r:id="rId33" display="https://i-item.jd.com/100083374911.html" tooltip="https://i-item.jd.com/100083374911.html"/>
    <hyperlink ref="F157" r:id="rId34" display="https://item.jd.com/10073976638443.html?gx=RnAomTM2b2WMnp0Xq9d3XOM-QjzUHP4&amp;gxd=RnAowTMKO2aKwsxBroZ-XI2o_3SL2dk&amp;ad_od=share&amp;utm_source=androidapp&amp;utm_medium=appshare&amp;utm_campaign=t_335139774&amp;utm_term=CopyURL" tooltip="https://item.jd.com/10073976638443.html?gx=RnAomTM2b2WMnp0Xq9d3XOM-QjzUHP4&amp;gxd=RnAowTMKO2aKwsxBroZ-XI2o_3SL2dk&amp;ad_od=share&amp;utm_source=androidapp&amp;utm_medium=appshare&amp;utm_campaign=t_335139774&amp;utm_term=CopyURL"/>
    <hyperlink ref="F164" r:id="rId35" display="https://npcitem.jd.hk/100018606988.html" tooltip="https://npcitem.jd.hk/100018606988.html"/>
    <hyperlink ref="F165" r:id="rId36" display="https://i-item.jd.com/100104942288.html" tooltip="https://i-item.jd.com/100104942288.html"/>
    <hyperlink ref="F166" r:id="rId37" display="https://i-item.jd.com/100093704775.html" tooltip="https://i-item.jd.com/100093704775.html"/>
    <hyperlink ref="F167" r:id="rId38" display="https://i-item.jd.com/100104905152.html" tooltip="https://i-item.jd.com/100104905152.html"/>
    <hyperlink ref="F168" r:id="rId39" display="https://i-item.jd.com/100105218052.html" tooltip="https://i-item.jd.com/100105218052.html"/>
    <hyperlink ref="F169" r:id="rId40" display="https://i-item.jd.com/100104942282.html" tooltip="https://i-item.jd.com/100104942282.html"/>
    <hyperlink ref="F170" r:id="rId41" display="https://i-item.jd.com/100104905158.html" tooltip="https://i-item.jd.com/100104905158.html"/>
    <hyperlink ref="F171" r:id="rId42" display="https://i-item.jd.com/100093949343.html" tooltip="https://i-item.jd.com/100093949343.html"/>
    <hyperlink ref="F172" r:id="rId43" display="https://item.jd.com/100051111282.html" tooltip="https://item.jd.com/100051111282.html"/>
    <hyperlink ref="F261" r:id="rId44" display="https://item.jd.com/10076586585388.html?bbtf=1" tooltip="https://item.jd.com/10076586585388.html?bbtf=1"/>
    <hyperlink ref="F262" r:id="rId45" display="https://item.jd.com/10037476347948.html" tooltip="https://item.jd.com/10037476347948.html"/>
    <hyperlink ref="F263" r:id="rId46" display="https://item.jd.com/100094323960.html" tooltip="https://item.jd.com/100094323960.html"/>
    <hyperlink ref="F264" r:id="rId47" display="https://item.m.jd.com/product/10101718864727.html?_fd=jdm&amp;PTAG=17053.1.1&amp;utm_source=weixin&amp;utm_medium=weixin&amp;utm_campaign=t_1000072672_17053_001" tooltip="https://item.m.jd.com/product/10101718864727.html?_fd=jdm&amp;PTAG=17053.1.1&amp;utm_source=weixin&amp;utm_medium=weixin&amp;utm_campaign=t_1000072672_17053_001"/>
    <hyperlink ref="F321" r:id="rId48" display="http://item.jd.com/10097097457519.htmlhttps://product.suning.com/0071564215/12429493580.html" tooltip="http://item.jd.com/10097097457519.htmlhttps://product.suning.com/0071564215/12429493580.html"/>
    <hyperlink ref="F322" r:id="rId49" display="http://item.jd.com/10097105682982.htmlhttps://product.suning.com/0071564215/12429493731.html" tooltip="http://item.jd.com/10097105682982.htmlhttps://product.suning.com/0071564215/12429493731.html"/>
    <hyperlink ref="F376" r:id="rId50" display="https://item.jd.com/10102239643474.html?sdx=ehi-lLxFuZiE6JnJYYFej88mtDOVDw8rsmpJsqlMZdiJPe_RLJxZ43rnp0DhVmGU" tooltip="https://item.jd.com/10102239643474.html?sdx=ehi-lLxFuZiE6JnJYYFej88mtDOVDw8rsmpJsqlMZdiJPe_RLJxZ43rnp0DhVmGU"/>
    <hyperlink ref="F377" r:id="rId51" display="https://item.jd.com/10103384724137.html?sdx=ehi-lLxFuZiE6JnJYYBfhMInsjSQCwwrsmpJsqlMZdiJPe_RLJxZ43rnp07rX26S" tooltip="https://item.jd.com/10103384724137.html?sdx=ehi-lLxFuZiE6JnJYYBfhMInsjSQCwwrsmpJsqlMZdiJPe_RLJxZ43rnp07rX26S"/>
    <hyperlink ref="F378" r:id="rId52" display="https://item.jd.com/10089061548360.html?sdx=ehi-lLxFuZiE6JnIaYpciscltDiSDgsrsmpJsqlMZdiJPe_RLJxZ43rnpkjhUmeZ" tooltip="https://item.jd.com/10089061548360.html?sdx=ehi-lLxFuZiE6JnIaYpciscltDiSDgsrsmpJsqlMZdiJPe_RLJxZ43rnpkjhUmeZ"/>
    <hyperlink ref="F379" r:id="rId53" display="https://item.jd.com/10103392536823.html?sdx=ehi-lLxFuZiE6JnJYYBfhcQlszaZCggrsmpJsqlMZdiJPe_RLJxZ43rnp0znXmKW" tooltip="https://item.jd.com/10103392536823.html?sdx=ehi-lLxFuZiE6JnJYYBfhcQlszaZCggrsmpJsqlMZdiJPe_RLJxZ43rnp0znXmKW"/>
    <hyperlink ref="F380" r:id="rId54" display="https://item.jd.com/10103393659016.html?sdx=ehi-lLxFuZiE6JnJYYBfhcUmtTmRCQ0rsmpJsqlMZdiJPe_RLJxZ43rnp0vgUGCX" tooltip="https://item.jd.com/10103393659016.html?sdx=ehi-lLxFuZiE6JnJYYBfhcUmtTmRCQ0rsmpJsqlMZdiJPe_RLJxZ43rnp0vgUGCX"/>
    <hyperlink ref="F381" r:id="rId55" display="https://item.jd.com/10103394357948.html?sdx=ehi-lLxFuZiE6JnJYYBfhcIjtTeYDAMrsmpJsqlMZdiJPe_RLJxZ43rnp0riVWOZ" tooltip="https://item.jd.com/10103394357948.html?sdx=ehi-lLxFuZiE6JnJYYBfhcIjtTeYDAMrsmpJsqlMZdiJPe_RLJxZ43rnp0riVWOZ"/>
    <hyperlink ref="F382" r:id="rId56" display="https://item.jd.com/10103389693721.html?sdx=ehi-lLxFuZiE6JnJYYBfhM8muTOWCgorsmpJsqlMZdiJPe_RLJxZ43rnp03nUmSW" tooltip="https://item.jd.com/10103389693721.html?sdx=ehi-lLxFuZiE6JnJYYBfhM8muTOWCgorsmpJsqlMZdiJPe_RLJxZ43rnp03nUmSW"/>
    <hyperlink ref="F383" r:id="rId57" display="https://item.jd.com/10103395056886.html?sdx=ehi-lLxFuZiE6JnJYYBfhcMgtTaZAA0rsmpJsqlMZdiJPe_RLJxZ43rnpEHlXmaU" tooltip="https://item.jd.com/10103395056886.html?sdx=ehi-lLxFuZiE6JnJYYBfhcMgtTaZAA0rsmpJsqlMZdiJPe_RLJxZ43rnpEHlXmaU"/>
    <hyperlink ref="F384" r:id="rId58" display="https://item.jd.com/10100613246229.html?sdx=ehi-lLxFuZiE6JnJYYNajcUitDaTCgIrsmpJsqlMZdiJPe_RLJxe43rgokvnXmCQ" tooltip="https://item.jd.com/10100613246229.html?sdx=ehi-lLxFuZiE6JnJYYNajcUitDaTCgIrsmpJsqlMZdiJPe_RLJxe43rgokvnXmCQ"/>
    <hyperlink ref="F385" r:id="rId59" display="https://item.jd.com/10103396110890.html?sdx=ehi-lLxFuZiE6JnJYYBfhcAhsTCZAQsrsmpJsqlMZdiJPe_RLJxZ43rnpE_gX2eY" tooltip="https://item.jd.com/10103396110890.html?sdx=ehi-lLxFuZiE6JnJYYBfhcAhsTCZAQsrsmpJsqlMZdiJPe_RLJxZ43rnpE_gX2eY"/>
    <hyperlink ref="F386" r:id="rId60" display="https://item.jd.com/10103397401886.html?sdx=ehi-lLxFuZiE6JnJYYBfhcEksDGZAA0rsmpJsqlMZdiJPe_RLJxZ43rkrEDhVWSR" tooltip="https://item.jd.com/10103397401886.html?sdx=ehi-lLxFuZiE6JnJYYBfhcEksDGZAA0rsmpJsqlMZdiJPe_RLJxZ43rkrEDhVWSR"/>
    <hyperlink ref="F389" r:id="rId61" display="https://detail.tmall.com/item.htm?id=795054116955https://item.jd.com/10103398794585.html?sdx=ehi-lLxFuZiE6JnJYYBfhc4nuTSUAA4rsmpJsqlMZdiJPe_RLJxZ43rkrErhVGeV" tooltip="https://detail.tmall.com/item.htm?id=795054116955https://item.jd.com/10103398794585.html?sdx=ehi-lLxFuZiE6JnJYYBfhc4nuTSUAA4rsmpJsqlMZdiJPe_RLJxZ43rkrErhVGeV"/>
    <hyperlink ref="F391" r:id="rId62" display="https://item.jd.com/10103399254602.html?sdx=ehi-lLxFuZiE6JnJYYBfhc8itTSXCAkrsmpJsqlMZdiJPe_RLJxZ43rkrU_nXmCX#"/>
    <hyperlink ref="F392" r:id="rId63" display="https://item.jd.com/10103399707006.html?sdx=ehi-lLxFuZiE6JnJYYBfhc8nsDeRCA0rsmpJsqlMZdiJPe_RLJxZ43rkoEDqU2OT/" tooltip="https://item.jd.com/10103399707006.html?sdx=ehi-lLxFuZiE6JnJYYBfhc8nsDeRCA0rsmpJsqlMZdiJPe_RLJxZ43rkoEDqU2OT/"/>
    <hyperlink ref="F393" r:id="rId64" display="https://item.jd.com/10103399422664.html?sdx=ehi-lLxFuZiE6JnJYYBfhc8ksjKXDg8rsmpJsqlMZdiJPe_RLJxZ43rkrUzhUmCS" tooltip="https://item.jd.com/10103399422664.html?sdx=ehi-lLxFuZiE6JnJYYBfhc8ksjKXDg8rsmpJsqlMZdiJPe_RLJxZ43rkrUzhUmCS"/>
    <hyperlink ref="F394" r:id="rId65" display="https://item.jd.com/10103400155359.html?sdx=ehi-lLxFuZiE6JnJYYBYjMYhtTWSDQIrsmpJsqlMZdiJPe_RLJxZ43rkoE_jU26U" tooltip="https://item.jd.com/10103400155359.html?sdx=ehi-lLxFuZiE6JnJYYBYjMYhtTWSDQIrsmpJsqlMZdiJPe_RLJxZ43rkoE_jU26U"/>
    <hyperlink ref="F395" r:id="rId66" display="https://item.jd.com/10103401463662.html?sdx=ehi-lLxFuZiE6JnJYYBYjMcktjOXDgkrsmpJsqlMZdiJPe_RLJxZ43rkoE3nUmCS" tooltip="https://item.jd.com/10103401463662.html?sdx=ehi-lLxFuZiE6JnJYYBYjMcktjOXDgkrsmpJsqlMZdiJPe_RLJxZ43rkoE3nUmCS"/>
    <hyperlink ref="F396" r:id="rId67" display="https://item.jd.com/10103402246649.html?sdx=ehi-lLxFuZiE6JnJYYBYjMQitDaXDAIrsmpJsqlMZdiJPe_RLJxZ43rkoEviUmWX" tooltip="https://item.jd.com/10103402246649.html?sdx=ehi-lLxFuZiE6JnJYYBYjMQitDaXDAIrsmpJsqlMZdiJPe_RLJxZ43rkoEviUmWX"/>
    <hyperlink ref="F405" r:id="rId68" display="https://item.jd.com/10103407774734.html" tooltip="https://item.jd.com/10103407774734.html"/>
    <hyperlink ref="F408" r:id="rId69" display="https://item.jd.com/100089310879.html" tooltip="https://item.jd.com/100089310879.html"/>
    <hyperlink ref="F409" r:id="rId70" display="https://item.jd.com/10036007871577.html" tooltip="https://item.jd.com/10036007871577.html"/>
    <hyperlink ref="F412" r:id="rId71" display="https://item.jd.com/100033411306.html" tooltip="https://item.jd.com/100033411306.html"/>
    <hyperlink ref="F418" r:id="rId72" display="https://item.jd.com/100007233978.html" tooltip="https://item.jd.com/100007233978.html"/>
    <hyperlink ref="F428" r:id="rId73" display="https://item.jd.com/100061337779.html" tooltip="https://item.jd.com/100061337779.html"/>
    <hyperlink ref="F436" r:id="rId74" display="https://i-item.jd.com/100111207606.html" tooltip="https://i-item.jd.com/100111207606.html"/>
    <hyperlink ref="F437" r:id="rId75" display="https://i-item.jd.com/100097917177.html" tooltip="https://i-item.jd.com/100097917177.html"/>
    <hyperlink ref="F438" r:id="rId76" display="https://i-item.jd.com/100097917241.html" tooltip="https://i-item.jd.com/100097917241.html"/>
    <hyperlink ref="F439" r:id="rId77" display="https://i-item.jd.com/100111207596.html" tooltip="https://i-item.jd.com/100111207596.html"/>
    <hyperlink ref="F440" r:id="rId78" display="https://i-item.jd.com/100111207592.html" tooltip="https://i-item.jd.com/100111207592.html"/>
    <hyperlink ref="F441" r:id="rId79" display="https://item.jd.com/100111207610.html" tooltip="https://item.jd.com/100111207610.html"/>
    <hyperlink ref="F443" r:id="rId80" display="https://i-item.jd.com/100111207612.html" tooltip="https://i-item.jd.com/100111207612.html"/>
    <hyperlink ref="F444" r:id="rId81" display="https://i-item.jd.com/100111207576.html" tooltip="https://i-item.jd.com/100111207576.html"/>
    <hyperlink ref="F445" r:id="rId82" display="https://i-item.jd.com/100097917153.html" tooltip="https://i-item.jd.com/100097917153.html"/>
    <hyperlink ref="F446" r:id="rId83" display="https://i-item.jd.com/100111207604.html" tooltip="https://i-item.jd.com/100111207604.html"/>
    <hyperlink ref="F447" r:id="rId84" display="https://i-item.jd.com/100111207736.html" tooltip="https://i-item.jd.com/100111207736.html"/>
    <hyperlink ref="F448" r:id="rId85" display="https://i-item.jd.com/100111207572.html" tooltip="https://i-item.jd.com/100111207572.html"/>
    <hyperlink ref="F449" r:id="rId86" display="https://item.jd.com/100098606756.html" tooltip="https://item.jd.com/100098606756.html"/>
    <hyperlink ref="F450" r:id="rId87" display="https://item.jd.com/100089581451.html" tooltip="https://item.jd.com/100089581451.html"/>
    <hyperlink ref="F451" r:id="rId88" display="https://item.jd.com/100089617741.html" tooltip="https://item.jd.com/100089617741.html"/>
    <hyperlink ref="F452" r:id="rId89" display="https://item.jd.com/100098779694.html" tooltip="https://item.jd.com/100098779694.html"/>
    <hyperlink ref="F453" r:id="rId90" display="https://item.jd.com/100099388408.html" tooltip="https://item.jd.com/100099388408.html"/>
    <hyperlink ref="F454" r:id="rId91" display="https://item.jd.com/100099388312.html" tooltip="https://item.jd.com/100099388312.html"/>
    <hyperlink ref="F455" r:id="rId92" display="https://item.jd.com/10098597942448.html?sdx=ehi-lLxFuZiE6JnIaItZhcEptDKVDAMrsmpMtqdGaNmJPe_RLJxc4XjgoUHmVG6R" tooltip="https://item.jd.com/10098597942448.html?sdx=ehi-lLxFuZiE6JnIaItZhcEptDKVDAMrsmpMtqdGaNmJPe_RLJxc4XjgoUHmVG6R"/>
    <hyperlink ref="F456" r:id="rId93" location="crumb-wrap" display="https://item.jd.com/10098597942449.html?sdx=ehi-lLxFuZiE6JnIaItZhcEptDKVDAMrsmpMtqdGaNmJPe_RLJxc4XjgoUHmVG6R#crumb-wrap"/>
    <hyperlink ref="F469" r:id="rId94" display="https://product.suning.com/0071154966/12390449370.html" tooltip="https://product.suning.com/0071154966/12390449370.html"/>
    <hyperlink ref="F470" r:id="rId95" display="https://product.suning.com/0071154966/12430253078.html" tooltip="https://product.suning.com/0071154966/12430253078.html"/>
    <hyperlink ref="F472" r:id="rId96" display="https://item.jd.com/10087855669827.html" tooltip="https://item.jd.com/10087855669827.html"/>
    <hyperlink ref="F480" r:id="rId97" display="https://item.jd.com/10103986765352.html?sdx=ehi-lLxFuZiE6JnJYYBVhMAntjWSDQkrsmpJsqxEZ9SNPe_RLJxZ73jso0nkV2WV" tooltip="https://item.jd.com/10103986765352.html?sdx=ehi-lLxFuZiE6JnJYYBVhMAntjWSDQkrsmpJsqxEZ9SNPe_RLJxZ73jso0nkV2WV"/>
    <hyperlink ref="F481" r:id="rId98" display="http://item.jd.com/10104438252985.html?sdx=ehi-lLxFuZiE6JnJYYdYj84itTKYAA4rsmpJsqxEZ9SNPe_RLJxa5Xnip0zjU2aS" tooltip="http://item.jd.com/10104438252985.html?sdx=ehi-lLxFuZiE6JnJYYdYj84itTKYAA4rsmpJsqxEZ9SNPe_RLJxa5Xnip0zjU2aS"/>
    <hyperlink ref="F482" r:id="rId99" display="https://item.jd.com/10103990728803.html?sdx=ehi-lLxFuZiE6JnJYYBVhcYnsjiZCAgrsmpJsqxEZ9SNPe_RLJxZ73nno0HiVWaS" tooltip="https://item.jd.com/10103990728803.html?sdx=ehi-lLxFuZiE6JnJYYBVhcYnsjiZCAgrsmpJsqxEZ9SNPe_RLJxZ73nno0HiVWaS"/>
    <hyperlink ref="F483" r:id="rId100" display="https://item.jd.com/10101324049881.html?sdx=ehi-lLxFuZiE6JnJYYJfjsIgtDmZAAorsmpJsqxEZ9SNPe_RLJxa5n3npUHqVG-U" tooltip="https://item.jd.com/10101324049881.html?sdx=ehi-lLxFuZiE6JnJYYJfjsIgtDmZAAorsmpJsqxEZ9SNPe_RLJxa5n3npUHqVG-U"/>
    <hyperlink ref="F484" r:id="rId101" display="https://item.jd.com/10100065735072.html?sdx=ehi-lLxFuZiE6JnJYYNcisMnszWRDwkrsmpJsqxEZ9SNPe_RLJxa5n3npEvqU2CS" tooltip="https://item.jd.com/10100065735072.html?sdx=ehi-lLxFuZiE6JnJYYNcisMnszWRDwkrsmpJsqxEZ9SNPe_RLJxa5n3npEvqU2CS"/>
    <hyperlink ref="F485" r:id="rId102" display="https://item.jd.com/10104057278507.html?sdx=ehi-lLxFuZiE6JnJYYdcicEitziUCAwrsmpJsqxEZ9SNPe_RLJxa5n7npEzkUWaX" tooltip="https://item.jd.com/10104057278507.html?sdx=ehi-lLxFuZiE6JnJYYdcicEitziUCAwrsmpJsqxEZ9SNPe_RLJxa5n7npEzkUWaX"/>
    <hyperlink ref="F486" r:id="rId103" display="https://item.jd.com/10104381406868.html?sdx=ehi-lLxFuZiE6JnJYYdfhMcksDaZDgMrsmpJsqxEZ9SNPe_RLJxa5HXjo0rjU2aY" tooltip="https://item.jd.com/10104381406868.html?sdx=ehi-lLxFuZiE6JnJYYdfhMcksDaZDgMrsmpJsqxEZ9SNPe_RLJxa5HXjo0rjU2aY"/>
    <hyperlink ref="F487" r:id="rId104" display="https://item.jd.com/10104374560730.html?sdx=ehi-lLxFuZiE6JnJYYdfi8IltjCWCwsrsmpJsqxEZ9SNPe_RLJxa5HXmpEDqV2WT" tooltip="https://item.jd.com/10104374560730.html?sdx=ehi-lLxFuZiE6JnJYYdfi8IltjCWCwsrsmpJsqxEZ9SNPe_RLJxa5HXmpEDqV2WT"/>
    <hyperlink ref="F488" r:id="rId105" display="https://item.jd.com/10100035805993.html?sdx=ehi-lLxFuZiE6JnJYYNcj8MosDWYAQgrsmpJsqxEZ9SNPe_RLJxa5XznpUnhXmKV" tooltip="https://item.jd.com/10100035805993.html?sdx=ehi-lLxFuZiE6JnJYYNcj8MosDWYAQgrsmpJsqxEZ9SNPe_RLJxa5XznpUnhXmKV"/>
    <hyperlink ref="F489" r:id="rId106" display="https://item.jd.com/10100148221480.html?sdx=ehi-lLxFuZiE6JnJYYNdiM4isjGVAAsrsmpJsqxEZ9SNPe_RLJxa5X_spErqVWOY" tooltip="https://item.jd.com/10100148221480.html?sdx=ehi-lLxFuZiE6JnJYYNdiM4isjGVAAsrsmpJsqxEZ9SNPe_RLJxa5X_spErqVWOY"/>
    <hyperlink ref="F546" r:id="rId63" display="https://item.jd.com/10103399707006.html?sdx=ehi-lLxFuZiE6JnJYYBfhc8nsDeRCA0rsmpJsqlMZdiJPe_RLJxZ43rkoEDqU2OT/" tooltip="https://item.jd.com/10103399707006.html?sdx=ehi-lLxFuZiE6JnJYYBfhc8nsDeRCA0rsmpJsqlMZdiJPe_RLJxZ43rkoEDqU2OT/"/>
    <hyperlink ref="F549" r:id="rId82" display="https://i-item.jd.com/100097917153.html" tooltip="https://i-item.jd.com/100097917153.html"/>
    <hyperlink ref="F550" r:id="rId83" display="https://i-item.jd.com/100111207604.html" tooltip="https://i-item.jd.com/100111207604.html"/>
    <hyperlink ref="F577" r:id="rId107" display="https://item.jd.com/100055691145.html" tooltip="https://item.jd.com/100055691145.html"/>
    <hyperlink ref="F578" r:id="rId108" display="https://item.jd.com/10074084218577.html" tooltip="https://item.jd.com/10074084218577.html"/>
  </hyperlink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88"/>
  <sheetViews>
    <sheetView workbookViewId="0">
      <selection activeCell="A1" sqref="A1:B488"/>
    </sheetView>
  </sheetViews>
  <sheetFormatPr defaultColWidth="8.72727272727273" defaultRowHeight="14" outlineLevelCol="1"/>
  <sheetData>
    <row r="1" ht="28" customHeight="1" spans="1:2">
      <c r="A1" s="6" t="s">
        <v>3132</v>
      </c>
      <c r="B1" s="7" t="s">
        <v>3133</v>
      </c>
    </row>
    <row r="2" spans="1:2">
      <c r="A2" s="6"/>
      <c r="B2" s="7"/>
    </row>
    <row r="3" ht="42" spans="1:2">
      <c r="A3" s="8" t="s">
        <v>1744</v>
      </c>
      <c r="B3" s="9" t="s">
        <v>71</v>
      </c>
    </row>
    <row r="4" ht="42" spans="1:2">
      <c r="A4" s="8" t="s">
        <v>1889</v>
      </c>
      <c r="B4" s="10" t="s">
        <v>71</v>
      </c>
    </row>
    <row r="5" ht="42" spans="1:2">
      <c r="A5" s="8" t="s">
        <v>3134</v>
      </c>
      <c r="B5" s="10" t="s">
        <v>71</v>
      </c>
    </row>
    <row r="6" ht="42" spans="1:2">
      <c r="A6" s="8" t="s">
        <v>3135</v>
      </c>
      <c r="B6" s="10" t="s">
        <v>71</v>
      </c>
    </row>
    <row r="7" ht="42" spans="1:2">
      <c r="A7" s="8" t="s">
        <v>1885</v>
      </c>
      <c r="B7" s="10" t="s">
        <v>71</v>
      </c>
    </row>
    <row r="8" ht="42" spans="1:2">
      <c r="A8" s="8" t="s">
        <v>3136</v>
      </c>
      <c r="B8" s="10" t="s">
        <v>71</v>
      </c>
    </row>
    <row r="9" ht="42" spans="1:2">
      <c r="A9" s="8" t="s">
        <v>3137</v>
      </c>
      <c r="B9" s="10" t="s">
        <v>71</v>
      </c>
    </row>
    <row r="10" ht="42" spans="1:2">
      <c r="A10" s="8" t="s">
        <v>3138</v>
      </c>
      <c r="B10" s="10" t="s">
        <v>71</v>
      </c>
    </row>
    <row r="11" ht="42" spans="1:2">
      <c r="A11" s="8" t="s">
        <v>3139</v>
      </c>
      <c r="B11" s="10" t="s">
        <v>71</v>
      </c>
    </row>
    <row r="12" ht="42" spans="1:2">
      <c r="A12" s="8" t="s">
        <v>3140</v>
      </c>
      <c r="B12" s="10" t="s">
        <v>71</v>
      </c>
    </row>
    <row r="13" ht="42" spans="1:2">
      <c r="A13" s="8" t="s">
        <v>3141</v>
      </c>
      <c r="B13" s="10" t="s">
        <v>71</v>
      </c>
    </row>
    <row r="14" ht="42" spans="1:2">
      <c r="A14" s="8" t="s">
        <v>3142</v>
      </c>
      <c r="B14" s="10" t="s">
        <v>71</v>
      </c>
    </row>
    <row r="15" ht="42" spans="1:2">
      <c r="A15" s="8" t="s">
        <v>3143</v>
      </c>
      <c r="B15" s="10" t="s">
        <v>71</v>
      </c>
    </row>
    <row r="16" ht="42" spans="1:2">
      <c r="A16" s="8" t="s">
        <v>3144</v>
      </c>
      <c r="B16" s="10" t="s">
        <v>71</v>
      </c>
    </row>
    <row r="17" ht="42" spans="1:2">
      <c r="A17" s="8" t="s">
        <v>3145</v>
      </c>
      <c r="B17" s="10" t="s">
        <v>71</v>
      </c>
    </row>
    <row r="18" ht="42" spans="1:2">
      <c r="A18" s="8" t="s">
        <v>2493</v>
      </c>
      <c r="B18" s="10" t="s">
        <v>71</v>
      </c>
    </row>
    <row r="19" ht="42" spans="1:2">
      <c r="A19" s="8" t="s">
        <v>3146</v>
      </c>
      <c r="B19" s="10" t="s">
        <v>71</v>
      </c>
    </row>
    <row r="20" ht="42" spans="1:2">
      <c r="A20" s="8" t="s">
        <v>1844</v>
      </c>
      <c r="B20" s="10" t="s">
        <v>71</v>
      </c>
    </row>
    <row r="21" ht="42" spans="1:2">
      <c r="A21" s="8" t="s">
        <v>3147</v>
      </c>
      <c r="B21" s="10" t="s">
        <v>71</v>
      </c>
    </row>
    <row r="22" spans="1:2">
      <c r="A22" s="8" t="s">
        <v>3148</v>
      </c>
      <c r="B22" s="10" t="s">
        <v>91</v>
      </c>
    </row>
    <row r="23" spans="1:2">
      <c r="A23" s="8" t="s">
        <v>3149</v>
      </c>
      <c r="B23" s="10" t="s">
        <v>91</v>
      </c>
    </row>
    <row r="24" ht="28" spans="1:2">
      <c r="A24" s="8" t="s">
        <v>3150</v>
      </c>
      <c r="B24" s="10" t="s">
        <v>91</v>
      </c>
    </row>
    <row r="25" spans="1:2">
      <c r="A25" s="8" t="s">
        <v>3151</v>
      </c>
      <c r="B25" s="10" t="s">
        <v>91</v>
      </c>
    </row>
    <row r="26" ht="28" spans="1:2">
      <c r="A26" s="8" t="s">
        <v>3152</v>
      </c>
      <c r="B26" s="10" t="s">
        <v>91</v>
      </c>
    </row>
    <row r="27" spans="1:2">
      <c r="A27" s="8" t="s">
        <v>3153</v>
      </c>
      <c r="B27" s="10" t="s">
        <v>91</v>
      </c>
    </row>
    <row r="28" spans="1:2">
      <c r="A28" s="8" t="s">
        <v>3154</v>
      </c>
      <c r="B28" s="10" t="s">
        <v>91</v>
      </c>
    </row>
    <row r="29" spans="1:2">
      <c r="A29" s="8" t="s">
        <v>3155</v>
      </c>
      <c r="B29" s="10" t="s">
        <v>91</v>
      </c>
    </row>
    <row r="30" spans="1:2">
      <c r="A30" s="8" t="s">
        <v>3156</v>
      </c>
      <c r="B30" s="10" t="s">
        <v>91</v>
      </c>
    </row>
    <row r="31" spans="1:2">
      <c r="A31" s="8" t="s">
        <v>3157</v>
      </c>
      <c r="B31" s="10" t="s">
        <v>91</v>
      </c>
    </row>
    <row r="32" ht="42" spans="1:2">
      <c r="A32" s="8" t="s">
        <v>257</v>
      </c>
      <c r="B32" s="10" t="s">
        <v>71</v>
      </c>
    </row>
    <row r="33" ht="28" spans="1:2">
      <c r="A33" s="8" t="s">
        <v>3158</v>
      </c>
      <c r="B33" s="10" t="s">
        <v>91</v>
      </c>
    </row>
    <row r="34" spans="1:2">
      <c r="A34" s="8" t="s">
        <v>1465</v>
      </c>
      <c r="B34" s="10" t="s">
        <v>91</v>
      </c>
    </row>
    <row r="35" spans="1:2">
      <c r="A35" s="8" t="s">
        <v>1205</v>
      </c>
      <c r="B35" s="10" t="s">
        <v>91</v>
      </c>
    </row>
    <row r="36" spans="1:2">
      <c r="A36" s="8" t="s">
        <v>3159</v>
      </c>
      <c r="B36" s="10" t="s">
        <v>91</v>
      </c>
    </row>
    <row r="37" spans="1:2">
      <c r="A37" s="8" t="s">
        <v>2225</v>
      </c>
      <c r="B37" s="10" t="s">
        <v>91</v>
      </c>
    </row>
    <row r="38" ht="42" spans="1:2">
      <c r="A38" s="8" t="s">
        <v>3160</v>
      </c>
      <c r="B38" s="10" t="s">
        <v>71</v>
      </c>
    </row>
    <row r="39" ht="28" spans="1:2">
      <c r="A39" s="8" t="s">
        <v>2364</v>
      </c>
      <c r="B39" s="10" t="s">
        <v>91</v>
      </c>
    </row>
    <row r="40" ht="28" spans="1:2">
      <c r="A40" s="8" t="s">
        <v>88</v>
      </c>
      <c r="B40" s="10" t="s">
        <v>91</v>
      </c>
    </row>
    <row r="41" spans="1:2">
      <c r="A41" s="8" t="s">
        <v>3161</v>
      </c>
      <c r="B41" s="10" t="s">
        <v>91</v>
      </c>
    </row>
    <row r="42" ht="28" spans="1:2">
      <c r="A42" s="8" t="s">
        <v>1821</v>
      </c>
      <c r="B42" s="10" t="s">
        <v>91</v>
      </c>
    </row>
    <row r="43" spans="1:2">
      <c r="A43" s="8" t="s">
        <v>1573</v>
      </c>
      <c r="B43" s="10" t="s">
        <v>91</v>
      </c>
    </row>
    <row r="44" ht="84" spans="1:2">
      <c r="A44" s="8" t="s">
        <v>3162</v>
      </c>
      <c r="B44" s="10" t="s">
        <v>125</v>
      </c>
    </row>
    <row r="45" spans="1:2">
      <c r="A45" s="8" t="s">
        <v>241</v>
      </c>
      <c r="B45" s="10" t="s">
        <v>91</v>
      </c>
    </row>
    <row r="46" spans="1:2">
      <c r="A46" s="8" t="s">
        <v>2450</v>
      </c>
      <c r="B46" s="10" t="s">
        <v>91</v>
      </c>
    </row>
    <row r="47" ht="42" spans="1:2">
      <c r="A47" s="8" t="s">
        <v>3163</v>
      </c>
      <c r="B47" s="10" t="s">
        <v>71</v>
      </c>
    </row>
    <row r="48" spans="1:2">
      <c r="A48" s="8" t="s">
        <v>3164</v>
      </c>
      <c r="B48" s="10" t="s">
        <v>91</v>
      </c>
    </row>
    <row r="49" spans="1:2">
      <c r="A49" s="8" t="s">
        <v>3165</v>
      </c>
      <c r="B49" s="10" t="s">
        <v>91</v>
      </c>
    </row>
    <row r="50" ht="28" spans="1:2">
      <c r="A50" s="8" t="s">
        <v>3166</v>
      </c>
      <c r="B50" s="10" t="s">
        <v>91</v>
      </c>
    </row>
    <row r="51" ht="42" spans="1:2">
      <c r="A51" s="8" t="s">
        <v>1595</v>
      </c>
      <c r="B51" s="10" t="s">
        <v>71</v>
      </c>
    </row>
    <row r="52" ht="56" spans="1:2">
      <c r="A52" s="8" t="s">
        <v>3167</v>
      </c>
      <c r="B52" s="10" t="s">
        <v>71</v>
      </c>
    </row>
    <row r="53" spans="1:2">
      <c r="A53" s="8" t="s">
        <v>3168</v>
      </c>
      <c r="B53" s="10" t="s">
        <v>91</v>
      </c>
    </row>
    <row r="54" spans="1:2">
      <c r="A54" s="8" t="s">
        <v>3169</v>
      </c>
      <c r="B54" s="10" t="s">
        <v>91</v>
      </c>
    </row>
    <row r="55" ht="42" spans="1:2">
      <c r="A55" s="8" t="s">
        <v>3170</v>
      </c>
      <c r="B55" s="10" t="s">
        <v>71</v>
      </c>
    </row>
    <row r="56" ht="28" spans="1:2">
      <c r="A56" s="8" t="s">
        <v>3171</v>
      </c>
      <c r="B56" s="10" t="s">
        <v>91</v>
      </c>
    </row>
    <row r="57" spans="1:2">
      <c r="A57" s="8" t="s">
        <v>2468</v>
      </c>
      <c r="B57" s="10" t="s">
        <v>91</v>
      </c>
    </row>
    <row r="58" spans="1:2">
      <c r="A58" s="8" t="s">
        <v>1324</v>
      </c>
      <c r="B58" s="10" t="s">
        <v>91</v>
      </c>
    </row>
    <row r="59" spans="1:2">
      <c r="A59" s="8" t="s">
        <v>1037</v>
      </c>
      <c r="B59" s="10" t="s">
        <v>91</v>
      </c>
    </row>
    <row r="60" spans="1:2">
      <c r="A60" s="8" t="s">
        <v>2459</v>
      </c>
      <c r="B60" s="10" t="s">
        <v>91</v>
      </c>
    </row>
    <row r="61" spans="1:2">
      <c r="A61" s="8" t="s">
        <v>2978</v>
      </c>
      <c r="B61" s="10" t="s">
        <v>91</v>
      </c>
    </row>
    <row r="62" spans="1:2">
      <c r="A62" s="8" t="s">
        <v>3172</v>
      </c>
      <c r="B62" s="10" t="s">
        <v>91</v>
      </c>
    </row>
    <row r="63" ht="42" spans="1:2">
      <c r="A63" s="8" t="s">
        <v>3173</v>
      </c>
      <c r="B63" s="10" t="s">
        <v>71</v>
      </c>
    </row>
    <row r="64" spans="1:2">
      <c r="A64" s="8" t="s">
        <v>1647</v>
      </c>
      <c r="B64" s="10" t="s">
        <v>91</v>
      </c>
    </row>
    <row r="65" spans="1:2">
      <c r="A65" s="8" t="s">
        <v>3174</v>
      </c>
      <c r="B65" s="10" t="s">
        <v>91</v>
      </c>
    </row>
    <row r="66" ht="84" spans="1:2">
      <c r="A66" s="8" t="s">
        <v>3175</v>
      </c>
      <c r="B66" s="10" t="s">
        <v>125</v>
      </c>
    </row>
    <row r="67" ht="42" spans="1:2">
      <c r="A67" s="8" t="s">
        <v>1511</v>
      </c>
      <c r="B67" s="10" t="s">
        <v>71</v>
      </c>
    </row>
    <row r="68" ht="84" spans="1:2">
      <c r="A68" s="8" t="s">
        <v>149</v>
      </c>
      <c r="B68" s="10" t="s">
        <v>125</v>
      </c>
    </row>
    <row r="69" ht="84" spans="1:2">
      <c r="A69" s="8" t="s">
        <v>3176</v>
      </c>
      <c r="B69" s="10" t="s">
        <v>125</v>
      </c>
    </row>
    <row r="70" ht="84" spans="1:2">
      <c r="A70" s="8" t="s">
        <v>3089</v>
      </c>
      <c r="B70" s="10" t="s">
        <v>125</v>
      </c>
    </row>
    <row r="71" ht="42" spans="1:2">
      <c r="A71" s="8" t="s">
        <v>272</v>
      </c>
      <c r="B71" s="10" t="s">
        <v>71</v>
      </c>
    </row>
    <row r="72" ht="84" spans="1:2">
      <c r="A72" s="8" t="s">
        <v>3177</v>
      </c>
      <c r="B72" s="10" t="s">
        <v>125</v>
      </c>
    </row>
    <row r="73" ht="84" spans="1:2">
      <c r="A73" s="8" t="s">
        <v>1966</v>
      </c>
      <c r="B73" s="10" t="s">
        <v>125</v>
      </c>
    </row>
    <row r="74" ht="84" spans="1:2">
      <c r="A74" s="8" t="s">
        <v>3178</v>
      </c>
      <c r="B74" s="10" t="s">
        <v>125</v>
      </c>
    </row>
    <row r="75" ht="84" spans="1:2">
      <c r="A75" s="8" t="s">
        <v>3179</v>
      </c>
      <c r="B75" s="10" t="s">
        <v>125</v>
      </c>
    </row>
    <row r="76" ht="84" spans="1:2">
      <c r="A76" s="8" t="s">
        <v>312</v>
      </c>
      <c r="B76" s="10" t="s">
        <v>125</v>
      </c>
    </row>
    <row r="77" ht="42" spans="1:2">
      <c r="A77" s="8" t="s">
        <v>3180</v>
      </c>
      <c r="B77" s="10" t="s">
        <v>71</v>
      </c>
    </row>
    <row r="78" ht="42" spans="1:2">
      <c r="A78" s="8" t="s">
        <v>1984</v>
      </c>
      <c r="B78" s="10" t="s">
        <v>71</v>
      </c>
    </row>
    <row r="79" ht="42" spans="1:2">
      <c r="A79" s="8" t="s">
        <v>3181</v>
      </c>
      <c r="B79" s="10" t="s">
        <v>71</v>
      </c>
    </row>
    <row r="80" ht="42" spans="1:2">
      <c r="A80" s="8" t="s">
        <v>1235</v>
      </c>
      <c r="B80" s="10" t="s">
        <v>71</v>
      </c>
    </row>
    <row r="81" ht="42" spans="1:2">
      <c r="A81" s="8" t="s">
        <v>3182</v>
      </c>
      <c r="B81" s="10" t="s">
        <v>71</v>
      </c>
    </row>
    <row r="82" ht="42" spans="1:2">
      <c r="A82" s="8" t="s">
        <v>3183</v>
      </c>
      <c r="B82" s="10" t="s">
        <v>71</v>
      </c>
    </row>
    <row r="83" ht="42" spans="1:2">
      <c r="A83" s="8" t="s">
        <v>3184</v>
      </c>
      <c r="B83" s="10" t="s">
        <v>71</v>
      </c>
    </row>
    <row r="84" ht="42" spans="1:2">
      <c r="A84" s="8" t="s">
        <v>3185</v>
      </c>
      <c r="B84" s="10" t="s">
        <v>71</v>
      </c>
    </row>
    <row r="85" ht="42" spans="1:2">
      <c r="A85" s="8" t="s">
        <v>3186</v>
      </c>
      <c r="B85" s="10" t="s">
        <v>71</v>
      </c>
    </row>
    <row r="86" ht="42" spans="1:2">
      <c r="A86" s="8" t="s">
        <v>3187</v>
      </c>
      <c r="B86" s="10" t="s">
        <v>71</v>
      </c>
    </row>
    <row r="87" ht="42" spans="1:2">
      <c r="A87" s="8" t="s">
        <v>2875</v>
      </c>
      <c r="B87" s="10" t="s">
        <v>71</v>
      </c>
    </row>
    <row r="88" ht="84" spans="1:2">
      <c r="A88" s="8" t="s">
        <v>1250</v>
      </c>
      <c r="B88" s="10" t="s">
        <v>125</v>
      </c>
    </row>
    <row r="89" ht="42" spans="1:2">
      <c r="A89" s="8" t="s">
        <v>3188</v>
      </c>
      <c r="B89" s="10" t="s">
        <v>71</v>
      </c>
    </row>
    <row r="90" ht="42" spans="1:2">
      <c r="A90" s="8" t="s">
        <v>3189</v>
      </c>
      <c r="B90" s="10" t="s">
        <v>71</v>
      </c>
    </row>
    <row r="91" ht="84" spans="1:2">
      <c r="A91" s="8" t="s">
        <v>2281</v>
      </c>
      <c r="B91" s="10" t="s">
        <v>125</v>
      </c>
    </row>
    <row r="92" ht="42" spans="1:2">
      <c r="A92" s="8" t="s">
        <v>3190</v>
      </c>
      <c r="B92" s="10" t="s">
        <v>71</v>
      </c>
    </row>
    <row r="93" ht="42" spans="1:2">
      <c r="A93" s="8" t="s">
        <v>3191</v>
      </c>
      <c r="B93" s="10" t="s">
        <v>71</v>
      </c>
    </row>
    <row r="94" ht="42" spans="1:2">
      <c r="A94" s="8" t="s">
        <v>3192</v>
      </c>
      <c r="B94" s="10" t="s">
        <v>71</v>
      </c>
    </row>
    <row r="95" ht="42" spans="1:2">
      <c r="A95" s="8" t="s">
        <v>2255</v>
      </c>
      <c r="B95" s="10" t="s">
        <v>71</v>
      </c>
    </row>
    <row r="96" ht="84" spans="1:2">
      <c r="A96" s="8" t="s">
        <v>3193</v>
      </c>
      <c r="B96" s="10" t="s">
        <v>125</v>
      </c>
    </row>
    <row r="97" ht="42" spans="1:2">
      <c r="A97" s="8" t="s">
        <v>1785</v>
      </c>
      <c r="B97" s="10" t="s">
        <v>71</v>
      </c>
    </row>
    <row r="98" ht="42" spans="1:2">
      <c r="A98" s="8" t="s">
        <v>1789</v>
      </c>
      <c r="B98" s="10" t="s">
        <v>71</v>
      </c>
    </row>
    <row r="99" ht="42" spans="1:2">
      <c r="A99" s="8" t="s">
        <v>3194</v>
      </c>
      <c r="B99" s="10" t="s">
        <v>71</v>
      </c>
    </row>
    <row r="100" ht="42" spans="1:2">
      <c r="A100" s="8" t="s">
        <v>3195</v>
      </c>
      <c r="B100" s="10" t="s">
        <v>71</v>
      </c>
    </row>
    <row r="101" ht="84" spans="1:2">
      <c r="A101" s="8" t="s">
        <v>3196</v>
      </c>
      <c r="B101" s="10" t="s">
        <v>125</v>
      </c>
    </row>
    <row r="102" ht="42" spans="1:2">
      <c r="A102" s="8" t="s">
        <v>3197</v>
      </c>
      <c r="B102" s="10" t="s">
        <v>71</v>
      </c>
    </row>
    <row r="103" ht="84" spans="1:2">
      <c r="A103" s="8" t="s">
        <v>3198</v>
      </c>
      <c r="B103" s="10" t="s">
        <v>125</v>
      </c>
    </row>
    <row r="104" ht="42" spans="1:2">
      <c r="A104" s="8" t="s">
        <v>3199</v>
      </c>
      <c r="B104" s="10" t="s">
        <v>71</v>
      </c>
    </row>
    <row r="105" ht="42" spans="1:2">
      <c r="A105" s="8" t="s">
        <v>2121</v>
      </c>
      <c r="B105" s="10" t="s">
        <v>71</v>
      </c>
    </row>
    <row r="106" ht="42" spans="1:2">
      <c r="A106" s="8" t="s">
        <v>3200</v>
      </c>
      <c r="B106" s="10" t="s">
        <v>71</v>
      </c>
    </row>
    <row r="107" ht="42" spans="1:2">
      <c r="A107" s="8" t="s">
        <v>3201</v>
      </c>
      <c r="B107" s="10" t="s">
        <v>71</v>
      </c>
    </row>
    <row r="108" ht="42" spans="1:2">
      <c r="A108" s="8" t="s">
        <v>1477</v>
      </c>
      <c r="B108" s="10" t="s">
        <v>71</v>
      </c>
    </row>
    <row r="109" ht="42" spans="1:2">
      <c r="A109" s="8" t="s">
        <v>3202</v>
      </c>
      <c r="B109" s="10" t="s">
        <v>71</v>
      </c>
    </row>
    <row r="110" ht="42" spans="1:2">
      <c r="A110" s="8" t="s">
        <v>1066</v>
      </c>
      <c r="B110" s="10" t="s">
        <v>71</v>
      </c>
    </row>
    <row r="111" ht="42" spans="1:2">
      <c r="A111" s="8" t="s">
        <v>3203</v>
      </c>
      <c r="B111" s="10" t="s">
        <v>71</v>
      </c>
    </row>
    <row r="112" ht="42" spans="1:2">
      <c r="A112" s="8" t="s">
        <v>279</v>
      </c>
      <c r="B112" s="10" t="s">
        <v>71</v>
      </c>
    </row>
    <row r="113" ht="42" spans="1:2">
      <c r="A113" s="8" t="s">
        <v>3204</v>
      </c>
      <c r="B113" s="10" t="s">
        <v>71</v>
      </c>
    </row>
    <row r="114" ht="42" spans="1:2">
      <c r="A114" s="8" t="s">
        <v>3205</v>
      </c>
      <c r="B114" s="10" t="s">
        <v>71</v>
      </c>
    </row>
    <row r="115" ht="42" spans="1:2">
      <c r="A115" s="8" t="s">
        <v>3206</v>
      </c>
      <c r="B115" s="10" t="s">
        <v>71</v>
      </c>
    </row>
    <row r="116" ht="42" spans="1:2">
      <c r="A116" s="8" t="s">
        <v>3207</v>
      </c>
      <c r="B116" s="10" t="s">
        <v>71</v>
      </c>
    </row>
    <row r="117" ht="42" spans="1:2">
      <c r="A117" s="8" t="s">
        <v>3208</v>
      </c>
      <c r="B117" s="10" t="s">
        <v>71</v>
      </c>
    </row>
    <row r="118" ht="42" spans="1:2">
      <c r="A118" s="8" t="s">
        <v>1489</v>
      </c>
      <c r="B118" s="10" t="s">
        <v>71</v>
      </c>
    </row>
    <row r="119" ht="42" spans="1:2">
      <c r="A119" s="8" t="s">
        <v>1503</v>
      </c>
      <c r="B119" s="10" t="s">
        <v>71</v>
      </c>
    </row>
    <row r="120" ht="42" spans="1:2">
      <c r="A120" s="8" t="s">
        <v>3209</v>
      </c>
      <c r="B120" s="10" t="s">
        <v>71</v>
      </c>
    </row>
    <row r="121" ht="84" spans="1:2">
      <c r="A121" s="8" t="s">
        <v>3210</v>
      </c>
      <c r="B121" s="10" t="s">
        <v>125</v>
      </c>
    </row>
    <row r="122" ht="84" spans="1:2">
      <c r="A122" s="8" t="s">
        <v>2276</v>
      </c>
      <c r="B122" s="10" t="s">
        <v>125</v>
      </c>
    </row>
    <row r="123" ht="42" spans="1:2">
      <c r="A123" s="8" t="s">
        <v>3211</v>
      </c>
      <c r="B123" s="10" t="s">
        <v>71</v>
      </c>
    </row>
    <row r="124" ht="42" spans="1:2">
      <c r="A124" s="8" t="s">
        <v>3212</v>
      </c>
      <c r="B124" s="10" t="s">
        <v>71</v>
      </c>
    </row>
    <row r="125" ht="42" spans="1:2">
      <c r="A125" s="8" t="s">
        <v>3094</v>
      </c>
      <c r="B125" s="10" t="s">
        <v>71</v>
      </c>
    </row>
    <row r="126" ht="42" spans="1:2">
      <c r="A126" s="8" t="s">
        <v>3213</v>
      </c>
      <c r="B126" s="10" t="s">
        <v>71</v>
      </c>
    </row>
    <row r="127" ht="42" spans="1:2">
      <c r="A127" s="8" t="s">
        <v>1761</v>
      </c>
      <c r="B127" s="10" t="s">
        <v>71</v>
      </c>
    </row>
    <row r="128" ht="42" spans="1:2">
      <c r="A128" s="8" t="s">
        <v>3214</v>
      </c>
      <c r="B128" s="10" t="s">
        <v>71</v>
      </c>
    </row>
    <row r="129" ht="42" spans="1:2">
      <c r="A129" s="8" t="s">
        <v>1957</v>
      </c>
      <c r="B129" s="10" t="s">
        <v>71</v>
      </c>
    </row>
    <row r="130" ht="42" spans="1:2">
      <c r="A130" s="8" t="s">
        <v>285</v>
      </c>
      <c r="B130" s="10" t="s">
        <v>71</v>
      </c>
    </row>
    <row r="131" ht="42" spans="1:2">
      <c r="A131" s="8" t="s">
        <v>3215</v>
      </c>
      <c r="B131" s="10" t="s">
        <v>71</v>
      </c>
    </row>
    <row r="132" ht="42" spans="1:2">
      <c r="A132" s="8" t="s">
        <v>235</v>
      </c>
      <c r="B132" s="10" t="s">
        <v>71</v>
      </c>
    </row>
    <row r="133" ht="42" spans="1:2">
      <c r="A133" s="8" t="s">
        <v>3216</v>
      </c>
      <c r="B133" s="10" t="s">
        <v>71</v>
      </c>
    </row>
    <row r="134" ht="42" spans="1:2">
      <c r="A134" s="8" t="s">
        <v>1991</v>
      </c>
      <c r="B134" s="10" t="s">
        <v>71</v>
      </c>
    </row>
    <row r="135" ht="84" spans="1:2">
      <c r="A135" s="8" t="s">
        <v>3217</v>
      </c>
      <c r="B135" s="10" t="s">
        <v>125</v>
      </c>
    </row>
    <row r="136" ht="42" spans="1:2">
      <c r="A136" s="8" t="s">
        <v>3218</v>
      </c>
      <c r="B136" s="10" t="s">
        <v>71</v>
      </c>
    </row>
    <row r="137" ht="42" spans="1:2">
      <c r="A137" s="8" t="s">
        <v>3219</v>
      </c>
      <c r="B137" s="10" t="s">
        <v>71</v>
      </c>
    </row>
    <row r="138" ht="42" spans="1:2">
      <c r="A138" s="8" t="s">
        <v>1061</v>
      </c>
      <c r="B138" s="10" t="s">
        <v>71</v>
      </c>
    </row>
    <row r="139" ht="42" spans="1:2">
      <c r="A139" s="8" t="s">
        <v>3220</v>
      </c>
      <c r="B139" s="10" t="s">
        <v>71</v>
      </c>
    </row>
    <row r="140" ht="42" spans="1:2">
      <c r="A140" s="8" t="s">
        <v>3221</v>
      </c>
      <c r="B140" s="10" t="s">
        <v>71</v>
      </c>
    </row>
    <row r="141" ht="42" spans="1:2">
      <c r="A141" s="8" t="s">
        <v>3222</v>
      </c>
      <c r="B141" s="10" t="s">
        <v>71</v>
      </c>
    </row>
    <row r="142" ht="42" spans="1:2">
      <c r="A142" s="8" t="s">
        <v>3223</v>
      </c>
      <c r="B142" s="10" t="s">
        <v>71</v>
      </c>
    </row>
    <row r="143" ht="84" spans="1:2">
      <c r="A143" s="8" t="s">
        <v>3224</v>
      </c>
      <c r="B143" s="10" t="s">
        <v>125</v>
      </c>
    </row>
    <row r="144" ht="42" spans="1:2">
      <c r="A144" s="8" t="s">
        <v>3225</v>
      </c>
      <c r="B144" s="10" t="s">
        <v>71</v>
      </c>
    </row>
    <row r="145" ht="42" spans="1:2">
      <c r="A145" s="8" t="s">
        <v>3226</v>
      </c>
      <c r="B145" s="10" t="s">
        <v>71</v>
      </c>
    </row>
    <row r="146" ht="42" spans="1:2">
      <c r="A146" s="8" t="s">
        <v>3227</v>
      </c>
      <c r="B146" s="10" t="s">
        <v>71</v>
      </c>
    </row>
    <row r="147" ht="42" spans="1:2">
      <c r="A147" s="8" t="s">
        <v>3228</v>
      </c>
      <c r="B147" s="10" t="s">
        <v>71</v>
      </c>
    </row>
    <row r="148" ht="42" spans="1:2">
      <c r="A148" s="8" t="s">
        <v>3229</v>
      </c>
      <c r="B148" s="10" t="s">
        <v>71</v>
      </c>
    </row>
    <row r="149" ht="42" spans="1:2">
      <c r="A149" s="8" t="s">
        <v>3230</v>
      </c>
      <c r="B149" s="10" t="s">
        <v>71</v>
      </c>
    </row>
    <row r="150" ht="42" spans="1:2">
      <c r="A150" s="8" t="s">
        <v>3231</v>
      </c>
      <c r="B150" s="10" t="s">
        <v>71</v>
      </c>
    </row>
    <row r="151" ht="42" spans="1:2">
      <c r="A151" s="8" t="s">
        <v>3232</v>
      </c>
      <c r="B151" s="10" t="s">
        <v>71</v>
      </c>
    </row>
    <row r="152" ht="42" spans="1:2">
      <c r="A152" s="8" t="s">
        <v>3233</v>
      </c>
      <c r="B152" s="10" t="s">
        <v>71</v>
      </c>
    </row>
    <row r="153" ht="42" spans="1:2">
      <c r="A153" s="8" t="s">
        <v>3234</v>
      </c>
      <c r="B153" s="10" t="s">
        <v>71</v>
      </c>
    </row>
    <row r="154" ht="42" spans="1:2">
      <c r="A154" s="8" t="s">
        <v>3235</v>
      </c>
      <c r="B154" s="10" t="s">
        <v>71</v>
      </c>
    </row>
    <row r="155" ht="42" spans="1:2">
      <c r="A155" s="8" t="s">
        <v>1752</v>
      </c>
      <c r="B155" s="10" t="s">
        <v>71</v>
      </c>
    </row>
    <row r="156" ht="42" spans="1:2">
      <c r="A156" s="8" t="s">
        <v>1426</v>
      </c>
      <c r="B156" s="10" t="s">
        <v>71</v>
      </c>
    </row>
    <row r="157" ht="42" spans="1:2">
      <c r="A157" s="8" t="s">
        <v>3236</v>
      </c>
      <c r="B157" s="10" t="s">
        <v>71</v>
      </c>
    </row>
    <row r="158" ht="42" spans="1:2">
      <c r="A158" s="8" t="s">
        <v>3237</v>
      </c>
      <c r="B158" s="10" t="s">
        <v>71</v>
      </c>
    </row>
    <row r="159" spans="1:2">
      <c r="A159" s="8" t="s">
        <v>144</v>
      </c>
      <c r="B159" s="10" t="s">
        <v>91</v>
      </c>
    </row>
    <row r="160" spans="1:2">
      <c r="A160" s="8" t="s">
        <v>1483</v>
      </c>
      <c r="B160" s="10" t="s">
        <v>91</v>
      </c>
    </row>
    <row r="161" spans="1:2">
      <c r="A161" s="8" t="s">
        <v>3238</v>
      </c>
      <c r="B161" s="10" t="s">
        <v>91</v>
      </c>
    </row>
    <row r="162" ht="28" spans="1:2">
      <c r="A162" s="8" t="s">
        <v>3239</v>
      </c>
      <c r="B162" s="10" t="s">
        <v>91</v>
      </c>
    </row>
    <row r="163" spans="1:2">
      <c r="A163" s="8" t="s">
        <v>141</v>
      </c>
      <c r="B163" s="10" t="s">
        <v>91</v>
      </c>
    </row>
    <row r="164" ht="84" spans="1:2">
      <c r="A164" s="8" t="s">
        <v>3240</v>
      </c>
      <c r="B164" s="10" t="s">
        <v>125</v>
      </c>
    </row>
    <row r="165" ht="28" spans="1:2">
      <c r="A165" s="8" t="s">
        <v>3241</v>
      </c>
      <c r="B165" s="10" t="s">
        <v>91</v>
      </c>
    </row>
    <row r="166" spans="1:2">
      <c r="A166" s="8" t="s">
        <v>3242</v>
      </c>
      <c r="B166" s="10" t="s">
        <v>91</v>
      </c>
    </row>
    <row r="167" spans="1:2">
      <c r="A167" s="8" t="s">
        <v>1265</v>
      </c>
      <c r="B167" s="10" t="s">
        <v>91</v>
      </c>
    </row>
    <row r="168" spans="1:2">
      <c r="A168" s="8" t="s">
        <v>3243</v>
      </c>
      <c r="B168" s="10" t="s">
        <v>91</v>
      </c>
    </row>
    <row r="169" ht="28" spans="1:2">
      <c r="A169" s="8" t="s">
        <v>1331</v>
      </c>
      <c r="B169" s="10" t="s">
        <v>91</v>
      </c>
    </row>
    <row r="170" ht="42" spans="1:2">
      <c r="A170" s="8" t="s">
        <v>3244</v>
      </c>
      <c r="B170" s="10" t="s">
        <v>71</v>
      </c>
    </row>
    <row r="171" spans="1:2">
      <c r="A171" s="8" t="s">
        <v>1655</v>
      </c>
      <c r="B171" s="10" t="s">
        <v>91</v>
      </c>
    </row>
    <row r="172" ht="28" spans="1:2">
      <c r="A172" s="8" t="s">
        <v>3245</v>
      </c>
      <c r="B172" s="10" t="s">
        <v>91</v>
      </c>
    </row>
    <row r="173" spans="1:2">
      <c r="A173" s="8" t="s">
        <v>3246</v>
      </c>
      <c r="B173" s="10" t="s">
        <v>91</v>
      </c>
    </row>
    <row r="174" spans="1:2">
      <c r="A174" s="8" t="s">
        <v>3247</v>
      </c>
      <c r="B174" s="10" t="s">
        <v>91</v>
      </c>
    </row>
    <row r="175" spans="1:2">
      <c r="A175" s="8" t="s">
        <v>3248</v>
      </c>
      <c r="B175" s="10" t="s">
        <v>91</v>
      </c>
    </row>
    <row r="176" spans="1:2">
      <c r="A176" s="8" t="s">
        <v>3249</v>
      </c>
      <c r="B176" s="10" t="s">
        <v>91</v>
      </c>
    </row>
    <row r="177" spans="1:2">
      <c r="A177" s="8" t="s">
        <v>3250</v>
      </c>
      <c r="B177" s="10" t="s">
        <v>91</v>
      </c>
    </row>
    <row r="178" ht="28" spans="1:2">
      <c r="A178" s="8" t="s">
        <v>3251</v>
      </c>
      <c r="B178" s="10" t="s">
        <v>91</v>
      </c>
    </row>
    <row r="179" ht="28" spans="1:2">
      <c r="A179" s="8" t="s">
        <v>3252</v>
      </c>
      <c r="B179" s="10" t="s">
        <v>91</v>
      </c>
    </row>
    <row r="180" spans="1:2">
      <c r="A180" s="8" t="s">
        <v>3253</v>
      </c>
      <c r="B180" s="10" t="s">
        <v>91</v>
      </c>
    </row>
    <row r="181" spans="1:2">
      <c r="A181" s="8" t="s">
        <v>3254</v>
      </c>
      <c r="B181" s="10" t="s">
        <v>91</v>
      </c>
    </row>
    <row r="182" spans="1:2">
      <c r="A182" s="8" t="s">
        <v>3255</v>
      </c>
      <c r="B182" s="10" t="s">
        <v>91</v>
      </c>
    </row>
    <row r="183" spans="1:2">
      <c r="A183" s="8" t="s">
        <v>3256</v>
      </c>
      <c r="B183" s="10" t="s">
        <v>91</v>
      </c>
    </row>
    <row r="184" ht="28" spans="1:2">
      <c r="A184" s="8" t="s">
        <v>1458</v>
      </c>
      <c r="B184" s="10" t="s">
        <v>91</v>
      </c>
    </row>
    <row r="185" ht="28" spans="1:2">
      <c r="A185" s="8" t="s">
        <v>3257</v>
      </c>
      <c r="B185" s="10" t="s">
        <v>91</v>
      </c>
    </row>
    <row r="186" spans="1:2">
      <c r="A186" s="8" t="s">
        <v>3258</v>
      </c>
      <c r="B186" s="10" t="s">
        <v>91</v>
      </c>
    </row>
    <row r="187" spans="1:2">
      <c r="A187" s="8" t="s">
        <v>3259</v>
      </c>
      <c r="B187" s="10" t="s">
        <v>91</v>
      </c>
    </row>
    <row r="188" spans="1:2">
      <c r="A188" s="8" t="s">
        <v>1155</v>
      </c>
      <c r="B188" s="10" t="s">
        <v>91</v>
      </c>
    </row>
    <row r="189" spans="1:2">
      <c r="A189" s="8" t="s">
        <v>3260</v>
      </c>
      <c r="B189" s="10" t="s">
        <v>91</v>
      </c>
    </row>
    <row r="190" ht="42" spans="1:2">
      <c r="A190" s="8" t="s">
        <v>1055</v>
      </c>
      <c r="B190" s="10" t="s">
        <v>3261</v>
      </c>
    </row>
    <row r="191" spans="1:2">
      <c r="A191" s="8" t="s">
        <v>1050</v>
      </c>
      <c r="B191" s="10" t="s">
        <v>91</v>
      </c>
    </row>
    <row r="192" ht="28" spans="1:2">
      <c r="A192" s="8" t="s">
        <v>3262</v>
      </c>
      <c r="B192" s="10" t="s">
        <v>91</v>
      </c>
    </row>
    <row r="193" ht="42" spans="1:2">
      <c r="A193" s="8" t="s">
        <v>3263</v>
      </c>
      <c r="B193" s="10" t="s">
        <v>71</v>
      </c>
    </row>
    <row r="194" ht="42" spans="1:2">
      <c r="A194" s="8" t="s">
        <v>3264</v>
      </c>
      <c r="B194" s="10" t="s">
        <v>71</v>
      </c>
    </row>
    <row r="195" ht="42" spans="1:2">
      <c r="A195" s="8" t="s">
        <v>3265</v>
      </c>
      <c r="B195" s="10" t="s">
        <v>71</v>
      </c>
    </row>
    <row r="196" ht="42" spans="1:2">
      <c r="A196" s="8" t="s">
        <v>3266</v>
      </c>
      <c r="B196" s="10" t="s">
        <v>71</v>
      </c>
    </row>
    <row r="197" ht="42" spans="1:2">
      <c r="A197" s="8" t="s">
        <v>3267</v>
      </c>
      <c r="B197" s="10" t="s">
        <v>71</v>
      </c>
    </row>
    <row r="198" ht="42" spans="1:2">
      <c r="A198" s="8" t="s">
        <v>3268</v>
      </c>
      <c r="B198" s="10" t="s">
        <v>71</v>
      </c>
    </row>
    <row r="199" ht="42" spans="1:2">
      <c r="A199" s="8" t="s">
        <v>3269</v>
      </c>
      <c r="B199" s="10" t="s">
        <v>71</v>
      </c>
    </row>
    <row r="200" ht="42" spans="1:2">
      <c r="A200" s="8" t="s">
        <v>3270</v>
      </c>
      <c r="B200" s="10" t="s">
        <v>71</v>
      </c>
    </row>
    <row r="201" ht="42" spans="1:2">
      <c r="A201" s="8" t="s">
        <v>3271</v>
      </c>
      <c r="B201" s="10" t="s">
        <v>71</v>
      </c>
    </row>
    <row r="202" ht="42" spans="1:2">
      <c r="A202" s="8" t="s">
        <v>3272</v>
      </c>
      <c r="B202" s="10" t="s">
        <v>71</v>
      </c>
    </row>
    <row r="203" ht="42" spans="1:2">
      <c r="A203" s="8" t="s">
        <v>3273</v>
      </c>
      <c r="B203" s="10" t="s">
        <v>71</v>
      </c>
    </row>
    <row r="204" ht="42" spans="1:2">
      <c r="A204" s="8" t="s">
        <v>3274</v>
      </c>
      <c r="B204" s="10" t="s">
        <v>71</v>
      </c>
    </row>
    <row r="205" ht="42" spans="1:2">
      <c r="A205" s="8" t="s">
        <v>3275</v>
      </c>
      <c r="B205" s="10" t="s">
        <v>71</v>
      </c>
    </row>
    <row r="206" ht="42" spans="1:2">
      <c r="A206" s="8" t="s">
        <v>3276</v>
      </c>
      <c r="B206" s="10" t="s">
        <v>71</v>
      </c>
    </row>
    <row r="207" ht="42" spans="1:2">
      <c r="A207" s="8" t="s">
        <v>3277</v>
      </c>
      <c r="B207" s="10" t="s">
        <v>71</v>
      </c>
    </row>
    <row r="208" ht="42" spans="1:2">
      <c r="A208" s="8" t="s">
        <v>3278</v>
      </c>
      <c r="B208" s="10" t="s">
        <v>71</v>
      </c>
    </row>
    <row r="209" ht="42" spans="1:2">
      <c r="A209" s="8" t="s">
        <v>3279</v>
      </c>
      <c r="B209" s="10" t="s">
        <v>71</v>
      </c>
    </row>
    <row r="210" ht="42" spans="1:2">
      <c r="A210" s="8" t="s">
        <v>3280</v>
      </c>
      <c r="B210" s="10" t="s">
        <v>71</v>
      </c>
    </row>
    <row r="211" ht="42" spans="1:2">
      <c r="A211" s="8" t="s">
        <v>3281</v>
      </c>
      <c r="B211" s="10" t="s">
        <v>71</v>
      </c>
    </row>
    <row r="212" ht="42" spans="1:2">
      <c r="A212" s="8" t="s">
        <v>3282</v>
      </c>
      <c r="B212" s="10" t="s">
        <v>71</v>
      </c>
    </row>
    <row r="213" ht="42" spans="1:2">
      <c r="A213" s="8" t="s">
        <v>3283</v>
      </c>
      <c r="B213" s="10" t="s">
        <v>71</v>
      </c>
    </row>
    <row r="214" ht="42" spans="1:2">
      <c r="A214" s="8" t="s">
        <v>3284</v>
      </c>
      <c r="B214" s="10" t="s">
        <v>71</v>
      </c>
    </row>
    <row r="215" ht="42" spans="1:2">
      <c r="A215" s="8" t="s">
        <v>3285</v>
      </c>
      <c r="B215" s="10" t="s">
        <v>71</v>
      </c>
    </row>
    <row r="216" ht="42" spans="1:2">
      <c r="A216" s="8" t="s">
        <v>3286</v>
      </c>
      <c r="B216" s="10" t="s">
        <v>71</v>
      </c>
    </row>
    <row r="217" ht="42" spans="1:2">
      <c r="A217" s="8" t="s">
        <v>3287</v>
      </c>
      <c r="B217" s="10" t="s">
        <v>71</v>
      </c>
    </row>
    <row r="218" ht="42" spans="1:2">
      <c r="A218" s="8" t="s">
        <v>3288</v>
      </c>
      <c r="B218" s="10" t="s">
        <v>71</v>
      </c>
    </row>
    <row r="219" ht="42" spans="1:2">
      <c r="A219" s="8" t="s">
        <v>3289</v>
      </c>
      <c r="B219" s="10" t="s">
        <v>71</v>
      </c>
    </row>
    <row r="220" ht="84" spans="1:2">
      <c r="A220" s="8" t="s">
        <v>3290</v>
      </c>
      <c r="B220" s="10" t="s">
        <v>125</v>
      </c>
    </row>
    <row r="221" ht="42" spans="1:2">
      <c r="A221" s="8" t="s">
        <v>3291</v>
      </c>
      <c r="B221" s="10" t="s">
        <v>71</v>
      </c>
    </row>
    <row r="222" ht="42" spans="1:2">
      <c r="A222" s="8" t="s">
        <v>3292</v>
      </c>
      <c r="B222" s="10" t="s">
        <v>71</v>
      </c>
    </row>
    <row r="223" ht="42" spans="1:2">
      <c r="A223" s="8" t="s">
        <v>3293</v>
      </c>
      <c r="B223" s="10" t="s">
        <v>71</v>
      </c>
    </row>
    <row r="224" ht="42" spans="1:2">
      <c r="A224" s="8" t="s">
        <v>3294</v>
      </c>
      <c r="B224" s="10" t="s">
        <v>71</v>
      </c>
    </row>
    <row r="225" ht="84" spans="1:2">
      <c r="A225" s="8" t="s">
        <v>1044</v>
      </c>
      <c r="B225" s="10" t="s">
        <v>125</v>
      </c>
    </row>
    <row r="226" ht="84" spans="1:2">
      <c r="A226" s="8" t="s">
        <v>3295</v>
      </c>
      <c r="B226" s="10" t="s">
        <v>125</v>
      </c>
    </row>
    <row r="227" ht="42" spans="1:2">
      <c r="A227" s="8" t="s">
        <v>3296</v>
      </c>
      <c r="B227" s="10" t="s">
        <v>71</v>
      </c>
    </row>
    <row r="228" ht="84" spans="1:2">
      <c r="A228" s="8" t="s">
        <v>3297</v>
      </c>
      <c r="B228" s="10" t="s">
        <v>125</v>
      </c>
    </row>
    <row r="229" ht="42" spans="1:2">
      <c r="A229" s="8" t="s">
        <v>3298</v>
      </c>
      <c r="B229" s="10" t="s">
        <v>71</v>
      </c>
    </row>
    <row r="230" ht="42" spans="1:2">
      <c r="A230" s="8" t="s">
        <v>3299</v>
      </c>
      <c r="B230" s="10" t="s">
        <v>71</v>
      </c>
    </row>
    <row r="231" ht="42" spans="1:2">
      <c r="A231" s="8" t="s">
        <v>3300</v>
      </c>
      <c r="B231" s="10" t="s">
        <v>71</v>
      </c>
    </row>
    <row r="232" ht="42" spans="1:2">
      <c r="A232" s="8" t="s">
        <v>3301</v>
      </c>
      <c r="B232" s="10" t="s">
        <v>71</v>
      </c>
    </row>
    <row r="233" ht="42" spans="1:2">
      <c r="A233" s="8" t="s">
        <v>3302</v>
      </c>
      <c r="B233" s="10" t="s">
        <v>71</v>
      </c>
    </row>
    <row r="234" ht="42" spans="1:2">
      <c r="A234" s="8" t="s">
        <v>3303</v>
      </c>
      <c r="B234" s="10" t="s">
        <v>71</v>
      </c>
    </row>
    <row r="235" ht="42" spans="1:2">
      <c r="A235" s="8" t="s">
        <v>3304</v>
      </c>
      <c r="B235" s="10" t="s">
        <v>71</v>
      </c>
    </row>
    <row r="236" ht="42" spans="1:2">
      <c r="A236" s="8" t="s">
        <v>3305</v>
      </c>
      <c r="B236" s="10" t="s">
        <v>71</v>
      </c>
    </row>
    <row r="237" ht="42" spans="1:2">
      <c r="A237" s="8" t="s">
        <v>3306</v>
      </c>
      <c r="B237" s="10" t="s">
        <v>71</v>
      </c>
    </row>
    <row r="238" ht="42" spans="1:2">
      <c r="A238" s="8" t="s">
        <v>3307</v>
      </c>
      <c r="B238" s="10" t="s">
        <v>71</v>
      </c>
    </row>
    <row r="239" ht="42" spans="1:2">
      <c r="A239" s="8" t="s">
        <v>3308</v>
      </c>
      <c r="B239" s="10" t="s">
        <v>71</v>
      </c>
    </row>
    <row r="240" ht="42" spans="1:2">
      <c r="A240" s="8" t="s">
        <v>3309</v>
      </c>
      <c r="B240" s="10" t="s">
        <v>71</v>
      </c>
    </row>
    <row r="241" ht="42" spans="1:2">
      <c r="A241" s="8" t="s">
        <v>3310</v>
      </c>
      <c r="B241" s="10" t="s">
        <v>71</v>
      </c>
    </row>
    <row r="242" ht="42" spans="1:2">
      <c r="A242" s="8" t="s">
        <v>3311</v>
      </c>
      <c r="B242" s="10" t="s">
        <v>71</v>
      </c>
    </row>
    <row r="243" ht="84" spans="1:2">
      <c r="A243" s="8" t="s">
        <v>3312</v>
      </c>
      <c r="B243" s="10" t="s">
        <v>125</v>
      </c>
    </row>
    <row r="244" ht="42" spans="1:2">
      <c r="A244" s="8" t="s">
        <v>3313</v>
      </c>
      <c r="B244" s="10" t="s">
        <v>71</v>
      </c>
    </row>
    <row r="245" ht="42" spans="1:2">
      <c r="A245" s="8" t="s">
        <v>3314</v>
      </c>
      <c r="B245" s="10" t="s">
        <v>71</v>
      </c>
    </row>
    <row r="246" ht="84" spans="1:2">
      <c r="A246" s="8" t="s">
        <v>3315</v>
      </c>
      <c r="B246" s="10" t="s">
        <v>125</v>
      </c>
    </row>
    <row r="247" ht="84" spans="1:2">
      <c r="A247" s="8" t="s">
        <v>1639</v>
      </c>
      <c r="B247" s="10" t="s">
        <v>125</v>
      </c>
    </row>
    <row r="248" ht="84" spans="1:2">
      <c r="A248" s="8" t="s">
        <v>3316</v>
      </c>
      <c r="B248" s="10" t="s">
        <v>125</v>
      </c>
    </row>
    <row r="249" ht="42" spans="1:2">
      <c r="A249" s="8" t="s">
        <v>1897</v>
      </c>
      <c r="B249" s="10" t="s">
        <v>71</v>
      </c>
    </row>
    <row r="250" ht="84" spans="1:2">
      <c r="A250" s="8" t="s">
        <v>3317</v>
      </c>
      <c r="B250" s="10" t="s">
        <v>125</v>
      </c>
    </row>
    <row r="251" ht="42" spans="1:2">
      <c r="A251" s="8" t="s">
        <v>3318</v>
      </c>
      <c r="B251" s="10" t="s">
        <v>71</v>
      </c>
    </row>
    <row r="252" ht="42" spans="1:2">
      <c r="A252" s="8" t="s">
        <v>3319</v>
      </c>
      <c r="B252" s="10" t="s">
        <v>71</v>
      </c>
    </row>
    <row r="253" ht="84" spans="1:2">
      <c r="A253" s="8" t="s">
        <v>1152</v>
      </c>
      <c r="B253" s="10" t="s">
        <v>125</v>
      </c>
    </row>
    <row r="254" ht="84" spans="1:2">
      <c r="A254" s="8" t="s">
        <v>3320</v>
      </c>
      <c r="B254" s="10" t="s">
        <v>125</v>
      </c>
    </row>
    <row r="255" ht="84" spans="1:2">
      <c r="A255" s="8" t="s">
        <v>251</v>
      </c>
      <c r="B255" s="10" t="s">
        <v>125</v>
      </c>
    </row>
    <row r="256" ht="84" spans="1:2">
      <c r="A256" s="8" t="s">
        <v>3321</v>
      </c>
      <c r="B256" s="10" t="s">
        <v>125</v>
      </c>
    </row>
    <row r="257" ht="42" spans="1:2">
      <c r="A257" s="8" t="s">
        <v>3322</v>
      </c>
      <c r="B257" s="10" t="s">
        <v>71</v>
      </c>
    </row>
    <row r="258" ht="84" spans="1:2">
      <c r="A258" s="8" t="s">
        <v>3323</v>
      </c>
      <c r="B258" s="10" t="s">
        <v>125</v>
      </c>
    </row>
    <row r="259" ht="84" spans="1:2">
      <c r="A259" s="8" t="s">
        <v>3324</v>
      </c>
      <c r="B259" s="10" t="s">
        <v>125</v>
      </c>
    </row>
    <row r="260" ht="84" spans="1:2">
      <c r="A260" s="8" t="s">
        <v>3325</v>
      </c>
      <c r="B260" s="10" t="s">
        <v>125</v>
      </c>
    </row>
    <row r="261" ht="84" spans="1:2">
      <c r="A261" s="8" t="s">
        <v>1195</v>
      </c>
      <c r="B261" s="10" t="s">
        <v>125</v>
      </c>
    </row>
    <row r="262" ht="42" spans="1:2">
      <c r="A262" s="8" t="s">
        <v>3326</v>
      </c>
      <c r="B262" s="10" t="s">
        <v>71</v>
      </c>
    </row>
    <row r="263" ht="42" spans="1:2">
      <c r="A263" s="8" t="s">
        <v>1825</v>
      </c>
      <c r="B263" s="10" t="s">
        <v>71</v>
      </c>
    </row>
    <row r="264" ht="84" spans="1:2">
      <c r="A264" s="8" t="s">
        <v>3327</v>
      </c>
      <c r="B264" s="10" t="s">
        <v>125</v>
      </c>
    </row>
    <row r="265" ht="84" spans="1:2">
      <c r="A265" s="8" t="s">
        <v>3328</v>
      </c>
      <c r="B265" s="10" t="s">
        <v>125</v>
      </c>
    </row>
    <row r="266" ht="42" spans="1:2">
      <c r="A266" s="8" t="s">
        <v>3329</v>
      </c>
      <c r="B266" s="10" t="s">
        <v>71</v>
      </c>
    </row>
    <row r="267" ht="42" spans="1:2">
      <c r="A267" s="8" t="s">
        <v>3330</v>
      </c>
      <c r="B267" s="10" t="s">
        <v>71</v>
      </c>
    </row>
    <row r="268" ht="84" spans="1:2">
      <c r="A268" s="8" t="s">
        <v>3331</v>
      </c>
      <c r="B268" s="10" t="s">
        <v>125</v>
      </c>
    </row>
    <row r="269" ht="84" spans="1:2">
      <c r="A269" s="8" t="s">
        <v>2326</v>
      </c>
      <c r="B269" s="10" t="s">
        <v>125</v>
      </c>
    </row>
    <row r="270" ht="42" spans="1:2">
      <c r="A270" s="8" t="s">
        <v>3332</v>
      </c>
      <c r="B270" s="10" t="s">
        <v>71</v>
      </c>
    </row>
    <row r="271" ht="42" spans="1:2">
      <c r="A271" s="8" t="s">
        <v>3333</v>
      </c>
      <c r="B271" s="10" t="s">
        <v>71</v>
      </c>
    </row>
    <row r="272" ht="42" spans="1:2">
      <c r="A272" s="8" t="s">
        <v>3334</v>
      </c>
      <c r="B272" s="10" t="s">
        <v>71</v>
      </c>
    </row>
    <row r="273" ht="84" spans="1:2">
      <c r="A273" s="8" t="s">
        <v>3335</v>
      </c>
      <c r="B273" s="10" t="s">
        <v>125</v>
      </c>
    </row>
    <row r="274" ht="84" spans="1:2">
      <c r="A274" s="8" t="s">
        <v>3336</v>
      </c>
      <c r="B274" s="10" t="s">
        <v>125</v>
      </c>
    </row>
    <row r="275" ht="42" spans="1:2">
      <c r="A275" s="8" t="s">
        <v>1773</v>
      </c>
      <c r="B275" s="10" t="s">
        <v>71</v>
      </c>
    </row>
    <row r="276" ht="84" spans="1:2">
      <c r="A276" s="8" t="s">
        <v>1901</v>
      </c>
      <c r="B276" s="10" t="s">
        <v>125</v>
      </c>
    </row>
    <row r="277" ht="42" spans="1:2">
      <c r="A277" s="8" t="s">
        <v>3337</v>
      </c>
      <c r="B277" s="10" t="s">
        <v>71</v>
      </c>
    </row>
    <row r="278" ht="84" spans="1:2">
      <c r="A278" s="8" t="s">
        <v>1119</v>
      </c>
      <c r="B278" s="10" t="s">
        <v>125</v>
      </c>
    </row>
    <row r="279" ht="98" spans="1:2">
      <c r="A279" s="8" t="s">
        <v>3338</v>
      </c>
      <c r="B279" s="10" t="s">
        <v>3339</v>
      </c>
    </row>
    <row r="280" ht="98" spans="1:2">
      <c r="A280" s="8" t="s">
        <v>3340</v>
      </c>
      <c r="B280" s="10" t="s">
        <v>3339</v>
      </c>
    </row>
    <row r="281" ht="84" spans="1:2">
      <c r="A281" s="8" t="s">
        <v>3341</v>
      </c>
      <c r="B281" s="10" t="s">
        <v>125</v>
      </c>
    </row>
    <row r="282" ht="84" spans="1:2">
      <c r="A282" s="8" t="s">
        <v>3342</v>
      </c>
      <c r="B282" s="10" t="s">
        <v>125</v>
      </c>
    </row>
    <row r="283" ht="84" spans="1:2">
      <c r="A283" s="8" t="s">
        <v>2318</v>
      </c>
      <c r="B283" s="10" t="s">
        <v>125</v>
      </c>
    </row>
    <row r="284" ht="98" spans="1:2">
      <c r="A284" s="8" t="s">
        <v>1973</v>
      </c>
      <c r="B284" s="10" t="s">
        <v>3339</v>
      </c>
    </row>
    <row r="285" ht="84" spans="1:2">
      <c r="A285" s="8" t="s">
        <v>2322</v>
      </c>
      <c r="B285" s="10" t="s">
        <v>125</v>
      </c>
    </row>
    <row r="286" ht="84" spans="1:2">
      <c r="A286" s="8" t="s">
        <v>1861</v>
      </c>
      <c r="B286" s="10" t="s">
        <v>125</v>
      </c>
    </row>
    <row r="287" ht="98" spans="1:2">
      <c r="A287" s="8" t="s">
        <v>3343</v>
      </c>
      <c r="B287" s="10" t="s">
        <v>3339</v>
      </c>
    </row>
    <row r="288" ht="98" spans="1:2">
      <c r="A288" s="8" t="s">
        <v>3344</v>
      </c>
      <c r="B288" s="10" t="s">
        <v>3339</v>
      </c>
    </row>
    <row r="289" ht="84" spans="1:2">
      <c r="A289" s="8" t="s">
        <v>214</v>
      </c>
      <c r="B289" s="10" t="s">
        <v>125</v>
      </c>
    </row>
    <row r="290" ht="98" spans="1:2">
      <c r="A290" s="8" t="s">
        <v>3345</v>
      </c>
      <c r="B290" s="10" t="s">
        <v>3339</v>
      </c>
    </row>
    <row r="291" ht="84" spans="1:2">
      <c r="A291" s="8" t="s">
        <v>208</v>
      </c>
      <c r="B291" s="10" t="s">
        <v>125</v>
      </c>
    </row>
    <row r="292" ht="98" spans="1:2">
      <c r="A292" s="8" t="s">
        <v>3346</v>
      </c>
      <c r="B292" s="10" t="s">
        <v>3339</v>
      </c>
    </row>
    <row r="293" ht="84" spans="1:2">
      <c r="A293" s="8" t="s">
        <v>155</v>
      </c>
      <c r="B293" s="10" t="s">
        <v>125</v>
      </c>
    </row>
    <row r="294" ht="98" spans="1:2">
      <c r="A294" s="8" t="s">
        <v>3347</v>
      </c>
      <c r="B294" s="10" t="s">
        <v>3339</v>
      </c>
    </row>
    <row r="295" ht="84" spans="1:2">
      <c r="A295" s="8" t="s">
        <v>1072</v>
      </c>
      <c r="B295" s="10" t="s">
        <v>125</v>
      </c>
    </row>
    <row r="296" ht="84" spans="1:2">
      <c r="A296" s="8" t="s">
        <v>3348</v>
      </c>
      <c r="B296" s="10" t="s">
        <v>125</v>
      </c>
    </row>
    <row r="297" ht="84" spans="1:2">
      <c r="A297" s="8" t="s">
        <v>3349</v>
      </c>
      <c r="B297" s="10" t="s">
        <v>125</v>
      </c>
    </row>
    <row r="298" ht="84" spans="1:2">
      <c r="A298" s="8" t="s">
        <v>1011</v>
      </c>
      <c r="B298" s="10" t="s">
        <v>125</v>
      </c>
    </row>
    <row r="299" ht="84" spans="1:2">
      <c r="A299" s="8" t="s">
        <v>2394</v>
      </c>
      <c r="B299" s="10" t="s">
        <v>125</v>
      </c>
    </row>
    <row r="300" ht="42" spans="1:2">
      <c r="A300" s="8" t="s">
        <v>3350</v>
      </c>
      <c r="B300" s="10" t="s">
        <v>71</v>
      </c>
    </row>
    <row r="301" ht="84" spans="1:2">
      <c r="A301" s="8" t="s">
        <v>2409</v>
      </c>
      <c r="B301" s="10" t="s">
        <v>125</v>
      </c>
    </row>
    <row r="302" ht="84" spans="1:2">
      <c r="A302" s="8" t="s">
        <v>3351</v>
      </c>
      <c r="B302" s="10" t="s">
        <v>125</v>
      </c>
    </row>
    <row r="303" ht="84" spans="1:2">
      <c r="A303" s="8" t="s">
        <v>3352</v>
      </c>
      <c r="B303" s="10" t="s">
        <v>125</v>
      </c>
    </row>
    <row r="304" ht="84" spans="1:2">
      <c r="A304" s="8" t="s">
        <v>3353</v>
      </c>
      <c r="B304" s="10" t="s">
        <v>125</v>
      </c>
    </row>
    <row r="305" ht="84" spans="1:2">
      <c r="A305" s="8" t="s">
        <v>3354</v>
      </c>
      <c r="B305" s="10" t="s">
        <v>125</v>
      </c>
    </row>
    <row r="306" ht="84" spans="1:2">
      <c r="A306" s="8" t="s">
        <v>3355</v>
      </c>
      <c r="B306" s="10" t="s">
        <v>125</v>
      </c>
    </row>
    <row r="307" ht="70" spans="1:2">
      <c r="A307" s="8" t="s">
        <v>3356</v>
      </c>
      <c r="B307" s="10" t="s">
        <v>3357</v>
      </c>
    </row>
    <row r="308" ht="84" spans="1:2">
      <c r="A308" s="8" t="s">
        <v>3358</v>
      </c>
      <c r="B308" s="10" t="s">
        <v>125</v>
      </c>
    </row>
    <row r="309" ht="84" spans="1:2">
      <c r="A309" s="8" t="s">
        <v>3359</v>
      </c>
      <c r="B309" s="10" t="s">
        <v>125</v>
      </c>
    </row>
    <row r="310" ht="84" spans="1:2">
      <c r="A310" s="8" t="s">
        <v>2404</v>
      </c>
      <c r="B310" s="10" t="s">
        <v>125</v>
      </c>
    </row>
    <row r="311" ht="84" spans="1:2">
      <c r="A311" s="8" t="s">
        <v>3360</v>
      </c>
      <c r="B311" s="10" t="s">
        <v>125</v>
      </c>
    </row>
    <row r="312" ht="84" spans="1:2">
      <c r="A312" s="8" t="s">
        <v>3361</v>
      </c>
      <c r="B312" s="10" t="s">
        <v>125</v>
      </c>
    </row>
    <row r="313" ht="84" spans="1:2">
      <c r="A313" s="8" t="s">
        <v>3362</v>
      </c>
      <c r="B313" s="10" t="s">
        <v>125</v>
      </c>
    </row>
    <row r="314" ht="84" spans="1:2">
      <c r="A314" s="8" t="s">
        <v>2028</v>
      </c>
      <c r="B314" s="10" t="s">
        <v>125</v>
      </c>
    </row>
    <row r="315" ht="84" spans="1:2">
      <c r="A315" s="8" t="s">
        <v>3363</v>
      </c>
      <c r="B315" s="10" t="s">
        <v>125</v>
      </c>
    </row>
    <row r="316" ht="84" spans="1:2">
      <c r="A316" s="8" t="s">
        <v>3364</v>
      </c>
      <c r="B316" s="10" t="s">
        <v>125</v>
      </c>
    </row>
    <row r="317" ht="84" spans="1:2">
      <c r="A317" s="8" t="s">
        <v>3365</v>
      </c>
      <c r="B317" s="10" t="s">
        <v>125</v>
      </c>
    </row>
    <row r="318" ht="42" spans="1:2">
      <c r="A318" s="8" t="s">
        <v>3366</v>
      </c>
      <c r="B318" s="10" t="s">
        <v>71</v>
      </c>
    </row>
    <row r="319" ht="42" spans="1:2">
      <c r="A319" s="8" t="s">
        <v>1777</v>
      </c>
      <c r="B319" s="10" t="s">
        <v>71</v>
      </c>
    </row>
    <row r="320" ht="42" spans="1:2">
      <c r="A320" s="8" t="s">
        <v>3367</v>
      </c>
      <c r="B320" s="10" t="s">
        <v>71</v>
      </c>
    </row>
    <row r="321" ht="42" spans="1:2">
      <c r="A321" s="8" t="s">
        <v>3368</v>
      </c>
      <c r="B321" s="10" t="s">
        <v>71</v>
      </c>
    </row>
    <row r="322" ht="42" spans="1:2">
      <c r="A322" s="8" t="s">
        <v>3369</v>
      </c>
      <c r="B322" s="10" t="s">
        <v>71</v>
      </c>
    </row>
    <row r="323" ht="42" spans="1:2">
      <c r="A323" s="8" t="s">
        <v>3370</v>
      </c>
      <c r="B323" s="10" t="s">
        <v>71</v>
      </c>
    </row>
    <row r="324" ht="42" spans="1:2">
      <c r="A324" s="8" t="s">
        <v>3371</v>
      </c>
      <c r="B324" s="10" t="s">
        <v>71</v>
      </c>
    </row>
    <row r="325" ht="42" spans="1:2">
      <c r="A325" s="8" t="s">
        <v>3372</v>
      </c>
      <c r="B325" s="10" t="s">
        <v>71</v>
      </c>
    </row>
    <row r="326" ht="42" spans="1:2">
      <c r="A326" s="8" t="s">
        <v>3373</v>
      </c>
      <c r="B326" s="10" t="s">
        <v>71</v>
      </c>
    </row>
    <row r="327" ht="42" spans="1:2">
      <c r="A327" s="8" t="s">
        <v>3374</v>
      </c>
      <c r="B327" s="10" t="s">
        <v>71</v>
      </c>
    </row>
    <row r="328" ht="42" spans="1:2">
      <c r="A328" s="8" t="s">
        <v>3375</v>
      </c>
      <c r="B328" s="10" t="s">
        <v>71</v>
      </c>
    </row>
    <row r="329" ht="84" spans="1:2">
      <c r="A329" s="8" t="s">
        <v>3376</v>
      </c>
      <c r="B329" s="10" t="s">
        <v>125</v>
      </c>
    </row>
    <row r="330" ht="42" spans="1:2">
      <c r="A330" s="8" t="s">
        <v>3377</v>
      </c>
      <c r="B330" s="10" t="s">
        <v>71</v>
      </c>
    </row>
    <row r="331" ht="42" spans="1:2">
      <c r="A331" s="8" t="s">
        <v>3378</v>
      </c>
      <c r="B331" s="10" t="s">
        <v>71</v>
      </c>
    </row>
    <row r="332" ht="42" spans="1:2">
      <c r="A332" s="8" t="s">
        <v>3379</v>
      </c>
      <c r="B332" s="10" t="s">
        <v>71</v>
      </c>
    </row>
    <row r="333" ht="42" spans="1:2">
      <c r="A333" s="8" t="s">
        <v>3380</v>
      </c>
      <c r="B333" s="10" t="s">
        <v>71</v>
      </c>
    </row>
    <row r="334" ht="42" spans="1:2">
      <c r="A334" s="8" t="s">
        <v>3381</v>
      </c>
      <c r="B334" s="10" t="s">
        <v>71</v>
      </c>
    </row>
    <row r="335" ht="42" spans="1:2">
      <c r="A335" s="8" t="s">
        <v>3382</v>
      </c>
      <c r="B335" s="10" t="s">
        <v>71</v>
      </c>
    </row>
    <row r="336" ht="42" spans="1:2">
      <c r="A336" s="8" t="s">
        <v>1223</v>
      </c>
      <c r="B336" s="10" t="s">
        <v>71</v>
      </c>
    </row>
    <row r="337" ht="42" spans="1:2">
      <c r="A337" s="8" t="s">
        <v>3383</v>
      </c>
      <c r="B337" s="10" t="s">
        <v>71</v>
      </c>
    </row>
    <row r="338" ht="42" spans="1:2">
      <c r="A338" s="8" t="s">
        <v>3384</v>
      </c>
      <c r="B338" s="10" t="s">
        <v>71</v>
      </c>
    </row>
    <row r="339" ht="42" spans="1:2">
      <c r="A339" s="8" t="s">
        <v>3385</v>
      </c>
      <c r="B339" s="10" t="s">
        <v>71</v>
      </c>
    </row>
    <row r="340" ht="42" spans="1:2">
      <c r="A340" s="8" t="s">
        <v>3386</v>
      </c>
      <c r="B340" s="10" t="s">
        <v>71</v>
      </c>
    </row>
    <row r="341" ht="42" spans="1:2">
      <c r="A341" s="8" t="s">
        <v>3387</v>
      </c>
      <c r="B341" s="10" t="s">
        <v>71</v>
      </c>
    </row>
    <row r="342" ht="42" spans="1:2">
      <c r="A342" s="8" t="s">
        <v>3388</v>
      </c>
      <c r="B342" s="10" t="s">
        <v>71</v>
      </c>
    </row>
    <row r="343" ht="42" spans="1:2">
      <c r="A343" s="8" t="s">
        <v>3389</v>
      </c>
      <c r="B343" s="10" t="s">
        <v>71</v>
      </c>
    </row>
    <row r="344" ht="42" spans="1:2">
      <c r="A344" s="8" t="s">
        <v>3390</v>
      </c>
      <c r="B344" s="10" t="s">
        <v>71</v>
      </c>
    </row>
    <row r="345" ht="42" spans="1:2">
      <c r="A345" s="8" t="s">
        <v>3391</v>
      </c>
      <c r="B345" s="10" t="s">
        <v>71</v>
      </c>
    </row>
    <row r="346" ht="42" spans="1:2">
      <c r="A346" s="8" t="s">
        <v>3392</v>
      </c>
      <c r="B346" s="10" t="s">
        <v>71</v>
      </c>
    </row>
    <row r="347" ht="42" spans="1:2">
      <c r="A347" s="8" t="s">
        <v>2901</v>
      </c>
      <c r="B347" s="10" t="s">
        <v>71</v>
      </c>
    </row>
    <row r="348" ht="42" spans="1:2">
      <c r="A348" s="8" t="s">
        <v>3393</v>
      </c>
      <c r="B348" s="10" t="s">
        <v>71</v>
      </c>
    </row>
    <row r="349" ht="42" spans="1:2">
      <c r="A349" s="8" t="s">
        <v>3394</v>
      </c>
      <c r="B349" s="10" t="s">
        <v>71</v>
      </c>
    </row>
    <row r="350" ht="42" spans="1:2">
      <c r="A350" s="8" t="s">
        <v>3395</v>
      </c>
      <c r="B350" s="10" t="s">
        <v>71</v>
      </c>
    </row>
    <row r="351" ht="42" spans="1:2">
      <c r="A351" s="8" t="s">
        <v>3396</v>
      </c>
      <c r="B351" s="10" t="s">
        <v>71</v>
      </c>
    </row>
    <row r="352" ht="42" spans="1:2">
      <c r="A352" s="8" t="s">
        <v>3397</v>
      </c>
      <c r="B352" s="10" t="s">
        <v>71</v>
      </c>
    </row>
    <row r="353" ht="84" spans="1:2">
      <c r="A353" s="8" t="s">
        <v>2768</v>
      </c>
      <c r="B353" s="10" t="s">
        <v>125</v>
      </c>
    </row>
    <row r="354" ht="84" spans="1:2">
      <c r="A354" s="8" t="s">
        <v>3398</v>
      </c>
      <c r="B354" s="10" t="s">
        <v>125</v>
      </c>
    </row>
    <row r="355" ht="84" spans="1:2">
      <c r="A355" s="8" t="s">
        <v>2174</v>
      </c>
      <c r="B355" s="10" t="s">
        <v>125</v>
      </c>
    </row>
    <row r="356" ht="84" spans="1:2">
      <c r="A356" s="8" t="s">
        <v>2778</v>
      </c>
      <c r="B356" s="10" t="s">
        <v>125</v>
      </c>
    </row>
    <row r="357" ht="84" spans="1:2">
      <c r="A357" s="8" t="s">
        <v>2247</v>
      </c>
      <c r="B357" s="10" t="s">
        <v>125</v>
      </c>
    </row>
    <row r="358" ht="84" spans="1:2">
      <c r="A358" s="8" t="s">
        <v>2798</v>
      </c>
      <c r="B358" s="10" t="s">
        <v>125</v>
      </c>
    </row>
    <row r="359" ht="84" spans="1:2">
      <c r="A359" s="8" t="s">
        <v>3399</v>
      </c>
      <c r="B359" s="10" t="s">
        <v>125</v>
      </c>
    </row>
    <row r="360" ht="84" spans="1:2">
      <c r="A360" s="8" t="s">
        <v>3400</v>
      </c>
      <c r="B360" s="10" t="s">
        <v>125</v>
      </c>
    </row>
    <row r="361" ht="84" spans="1:2">
      <c r="A361" s="8" t="s">
        <v>3401</v>
      </c>
      <c r="B361" s="10" t="s">
        <v>125</v>
      </c>
    </row>
    <row r="362" ht="84" spans="1:2">
      <c r="A362" s="8" t="s">
        <v>298</v>
      </c>
      <c r="B362" s="10" t="s">
        <v>125</v>
      </c>
    </row>
    <row r="363" ht="84" spans="1:2">
      <c r="A363" s="8" t="s">
        <v>3402</v>
      </c>
      <c r="B363" s="10" t="s">
        <v>125</v>
      </c>
    </row>
    <row r="364" ht="56" spans="1:2">
      <c r="A364" s="8" t="s">
        <v>2743</v>
      </c>
      <c r="B364" s="10" t="s">
        <v>3403</v>
      </c>
    </row>
    <row r="365" ht="84" spans="1:2">
      <c r="A365" s="8" t="s">
        <v>3404</v>
      </c>
      <c r="B365" s="10" t="s">
        <v>125</v>
      </c>
    </row>
    <row r="366" ht="84" spans="1:2">
      <c r="A366" s="8" t="s">
        <v>3405</v>
      </c>
      <c r="B366" s="10" t="s">
        <v>125</v>
      </c>
    </row>
    <row r="367" ht="84" spans="1:2">
      <c r="A367" s="8" t="s">
        <v>1340</v>
      </c>
      <c r="B367" s="10" t="s">
        <v>125</v>
      </c>
    </row>
    <row r="368" ht="84" spans="1:2">
      <c r="A368" s="8" t="s">
        <v>2671</v>
      </c>
      <c r="B368" s="10" t="s">
        <v>125</v>
      </c>
    </row>
    <row r="369" ht="84" spans="1:2">
      <c r="A369" s="8" t="s">
        <v>2772</v>
      </c>
      <c r="B369" s="10" t="s">
        <v>125</v>
      </c>
    </row>
    <row r="370" ht="84" spans="1:2">
      <c r="A370" s="8" t="s">
        <v>2750</v>
      </c>
      <c r="B370" s="10" t="s">
        <v>125</v>
      </c>
    </row>
    <row r="371" ht="84" spans="1:2">
      <c r="A371" s="8" t="s">
        <v>2794</v>
      </c>
      <c r="B371" s="10" t="s">
        <v>125</v>
      </c>
    </row>
    <row r="372" ht="84" spans="1:2">
      <c r="A372" s="8" t="s">
        <v>2536</v>
      </c>
      <c r="B372" s="10" t="s">
        <v>125</v>
      </c>
    </row>
    <row r="373" ht="84" spans="1:2">
      <c r="A373" s="8" t="s">
        <v>1801</v>
      </c>
      <c r="B373" s="10" t="s">
        <v>125</v>
      </c>
    </row>
    <row r="374" ht="84" spans="1:2">
      <c r="A374" s="8" t="s">
        <v>2240</v>
      </c>
      <c r="B374" s="10" t="s">
        <v>125</v>
      </c>
    </row>
    <row r="375" ht="84" spans="1:2">
      <c r="A375" s="8" t="s">
        <v>3406</v>
      </c>
      <c r="B375" s="10" t="s">
        <v>125</v>
      </c>
    </row>
    <row r="376" ht="84" spans="1:2">
      <c r="A376" s="8" t="s">
        <v>3407</v>
      </c>
      <c r="B376" s="10" t="s">
        <v>125</v>
      </c>
    </row>
    <row r="377" ht="84" spans="1:2">
      <c r="A377" s="8" t="s">
        <v>2782</v>
      </c>
      <c r="B377" s="10" t="s">
        <v>125</v>
      </c>
    </row>
    <row r="378" ht="56" spans="1:2">
      <c r="A378" s="8" t="s">
        <v>3408</v>
      </c>
      <c r="B378" s="10" t="s">
        <v>3403</v>
      </c>
    </row>
    <row r="379" ht="56" spans="1:2">
      <c r="A379" s="8" t="s">
        <v>352</v>
      </c>
      <c r="B379" s="10" t="s">
        <v>3403</v>
      </c>
    </row>
    <row r="380" ht="56" spans="1:2">
      <c r="A380" s="8" t="s">
        <v>3409</v>
      </c>
      <c r="B380" s="10" t="s">
        <v>3403</v>
      </c>
    </row>
    <row r="381" ht="56" spans="1:2">
      <c r="A381" s="8" t="s">
        <v>3410</v>
      </c>
      <c r="B381" s="10" t="s">
        <v>3403</v>
      </c>
    </row>
    <row r="382" ht="56" spans="1:2">
      <c r="A382" s="8" t="s">
        <v>354</v>
      </c>
      <c r="B382" s="10" t="s">
        <v>3403</v>
      </c>
    </row>
    <row r="383" ht="56" spans="1:2">
      <c r="A383" s="8" t="s">
        <v>3411</v>
      </c>
      <c r="B383" s="10" t="s">
        <v>3403</v>
      </c>
    </row>
    <row r="384" ht="56" spans="1:2">
      <c r="A384" s="8" t="s">
        <v>3412</v>
      </c>
      <c r="B384" s="10" t="s">
        <v>3403</v>
      </c>
    </row>
    <row r="385" ht="56" spans="1:2">
      <c r="A385" s="8" t="s">
        <v>3413</v>
      </c>
      <c r="B385" s="10" t="s">
        <v>3403</v>
      </c>
    </row>
    <row r="386" ht="56" spans="1:2">
      <c r="A386" s="8" t="s">
        <v>3414</v>
      </c>
      <c r="B386" s="10" t="s">
        <v>3403</v>
      </c>
    </row>
    <row r="387" ht="56" spans="1:2">
      <c r="A387" s="8" t="s">
        <v>3415</v>
      </c>
      <c r="B387" s="10" t="s">
        <v>3403</v>
      </c>
    </row>
    <row r="388" ht="56" spans="1:2">
      <c r="A388" s="8" t="s">
        <v>3416</v>
      </c>
      <c r="B388" s="10" t="s">
        <v>3403</v>
      </c>
    </row>
    <row r="389" ht="42" spans="1:2">
      <c r="A389" s="8" t="s">
        <v>319</v>
      </c>
      <c r="B389" s="10" t="s">
        <v>71</v>
      </c>
    </row>
    <row r="390" ht="42" spans="1:2">
      <c r="A390" s="8" t="s">
        <v>3417</v>
      </c>
      <c r="B390" s="10" t="s">
        <v>71</v>
      </c>
    </row>
    <row r="391" ht="42" spans="1:2">
      <c r="A391" s="8" t="s">
        <v>3418</v>
      </c>
      <c r="B391" s="10" t="s">
        <v>71</v>
      </c>
    </row>
    <row r="392" ht="42" spans="1:2">
      <c r="A392" s="8" t="s">
        <v>3419</v>
      </c>
      <c r="B392" s="10" t="s">
        <v>71</v>
      </c>
    </row>
    <row r="393" ht="42" spans="1:2">
      <c r="A393" s="8" t="s">
        <v>3420</v>
      </c>
      <c r="B393" s="10" t="s">
        <v>71</v>
      </c>
    </row>
    <row r="394" ht="42" spans="1:2">
      <c r="A394" s="8" t="s">
        <v>3421</v>
      </c>
      <c r="B394" s="10" t="s">
        <v>71</v>
      </c>
    </row>
    <row r="395" ht="42" spans="1:2">
      <c r="A395" s="8" t="s">
        <v>3422</v>
      </c>
      <c r="B395" s="10" t="s">
        <v>71</v>
      </c>
    </row>
    <row r="396" ht="84" spans="1:2">
      <c r="A396" s="8" t="s">
        <v>122</v>
      </c>
      <c r="B396" s="10" t="s">
        <v>125</v>
      </c>
    </row>
    <row r="397" ht="42" spans="1:2">
      <c r="A397" s="8" t="s">
        <v>2528</v>
      </c>
      <c r="B397" s="10" t="s">
        <v>71</v>
      </c>
    </row>
    <row r="398" ht="84" spans="1:2">
      <c r="A398" s="8" t="s">
        <v>3423</v>
      </c>
      <c r="B398" s="10" t="s">
        <v>125</v>
      </c>
    </row>
    <row r="399" ht="42" spans="1:2">
      <c r="A399" s="8" t="s">
        <v>3424</v>
      </c>
      <c r="B399" s="10" t="s">
        <v>71</v>
      </c>
    </row>
    <row r="400" ht="84" spans="1:2">
      <c r="A400" s="8" t="s">
        <v>3425</v>
      </c>
      <c r="B400" s="10" t="s">
        <v>125</v>
      </c>
    </row>
    <row r="401" ht="42" spans="1:2">
      <c r="A401" s="8" t="s">
        <v>3426</v>
      </c>
      <c r="B401" s="10" t="s">
        <v>71</v>
      </c>
    </row>
    <row r="402" ht="42" spans="1:2">
      <c r="A402" s="8" t="s">
        <v>3427</v>
      </c>
      <c r="B402" s="10" t="s">
        <v>71</v>
      </c>
    </row>
    <row r="403" ht="42" spans="1:2">
      <c r="A403" s="8" t="s">
        <v>3428</v>
      </c>
      <c r="B403" s="10" t="s">
        <v>71</v>
      </c>
    </row>
    <row r="404" ht="42" spans="1:2">
      <c r="A404" s="8" t="s">
        <v>3429</v>
      </c>
      <c r="B404" s="10" t="s">
        <v>71</v>
      </c>
    </row>
    <row r="405" ht="42" spans="1:2">
      <c r="A405" s="8" t="s">
        <v>3430</v>
      </c>
      <c r="B405" s="10" t="s">
        <v>71</v>
      </c>
    </row>
    <row r="406" ht="42" spans="1:2">
      <c r="A406" s="8" t="s">
        <v>3431</v>
      </c>
      <c r="B406" s="10" t="s">
        <v>71</v>
      </c>
    </row>
    <row r="407" ht="42" spans="1:2">
      <c r="A407" s="8" t="s">
        <v>3432</v>
      </c>
      <c r="B407" s="10" t="s">
        <v>71</v>
      </c>
    </row>
    <row r="408" ht="42" spans="1:2">
      <c r="A408" s="8" t="s">
        <v>3433</v>
      </c>
      <c r="B408" s="10" t="s">
        <v>71</v>
      </c>
    </row>
    <row r="409" ht="42" spans="1:2">
      <c r="A409" s="8" t="s">
        <v>2879</v>
      </c>
      <c r="B409" s="10" t="s">
        <v>71</v>
      </c>
    </row>
    <row r="410" ht="42" spans="1:2">
      <c r="A410" s="8" t="s">
        <v>1620</v>
      </c>
      <c r="B410" s="10" t="s">
        <v>71</v>
      </c>
    </row>
    <row r="411" ht="42" spans="1:2">
      <c r="A411" s="8" t="s">
        <v>3434</v>
      </c>
      <c r="B411" s="10" t="s">
        <v>71</v>
      </c>
    </row>
    <row r="412" ht="42" spans="1:2">
      <c r="A412" s="8" t="s">
        <v>3435</v>
      </c>
      <c r="B412" s="10" t="s">
        <v>71</v>
      </c>
    </row>
    <row r="413" ht="42" spans="1:2">
      <c r="A413" s="8" t="s">
        <v>3436</v>
      </c>
      <c r="B413" s="10" t="s">
        <v>71</v>
      </c>
    </row>
    <row r="414" ht="42" spans="1:2">
      <c r="A414" s="8" t="s">
        <v>3437</v>
      </c>
      <c r="B414" s="10" t="s">
        <v>71</v>
      </c>
    </row>
    <row r="415" ht="42" spans="1:2">
      <c r="A415" s="8" t="s">
        <v>3438</v>
      </c>
      <c r="B415" s="10" t="s">
        <v>71</v>
      </c>
    </row>
    <row r="416" ht="42" spans="1:2">
      <c r="A416" s="8" t="s">
        <v>3439</v>
      </c>
      <c r="B416" s="10" t="s">
        <v>71</v>
      </c>
    </row>
    <row r="417" ht="42" spans="1:2">
      <c r="A417" s="8" t="s">
        <v>3440</v>
      </c>
      <c r="B417" s="10" t="s">
        <v>71</v>
      </c>
    </row>
    <row r="418" ht="42" spans="1:2">
      <c r="A418" s="8" t="s">
        <v>3441</v>
      </c>
      <c r="B418" s="10" t="s">
        <v>71</v>
      </c>
    </row>
    <row r="419" ht="42" spans="1:2">
      <c r="A419" s="8" t="s">
        <v>3442</v>
      </c>
      <c r="B419" s="10" t="s">
        <v>71</v>
      </c>
    </row>
    <row r="420" ht="42" spans="1:2">
      <c r="A420" s="8" t="s">
        <v>3443</v>
      </c>
      <c r="B420" s="10" t="s">
        <v>71</v>
      </c>
    </row>
    <row r="421" ht="42" spans="1:2">
      <c r="A421" s="8" t="s">
        <v>3444</v>
      </c>
      <c r="B421" s="10" t="s">
        <v>71</v>
      </c>
    </row>
    <row r="422" ht="42" spans="1:2">
      <c r="A422" s="8" t="s">
        <v>3445</v>
      </c>
      <c r="B422" s="10" t="s">
        <v>71</v>
      </c>
    </row>
    <row r="423" ht="42" spans="1:2">
      <c r="A423" s="8" t="s">
        <v>3446</v>
      </c>
      <c r="B423" s="10" t="s">
        <v>71</v>
      </c>
    </row>
    <row r="424" ht="42" spans="1:2">
      <c r="A424" s="8" t="s">
        <v>3447</v>
      </c>
      <c r="B424" s="10" t="s">
        <v>71</v>
      </c>
    </row>
    <row r="425" ht="42" spans="1:2">
      <c r="A425" s="8" t="s">
        <v>3448</v>
      </c>
      <c r="B425" s="10" t="s">
        <v>71</v>
      </c>
    </row>
    <row r="426" ht="42" spans="1:2">
      <c r="A426" s="8" t="s">
        <v>3449</v>
      </c>
      <c r="B426" s="10" t="s">
        <v>71</v>
      </c>
    </row>
    <row r="427" ht="42" spans="1:2">
      <c r="A427" s="8" t="s">
        <v>3450</v>
      </c>
      <c r="B427" s="10" t="s">
        <v>71</v>
      </c>
    </row>
    <row r="428" ht="42" spans="1:2">
      <c r="A428" s="8" t="s">
        <v>3451</v>
      </c>
      <c r="B428" s="10" t="s">
        <v>71</v>
      </c>
    </row>
    <row r="429" ht="42" spans="1:2">
      <c r="A429" s="8" t="s">
        <v>3452</v>
      </c>
      <c r="B429" s="10" t="s">
        <v>71</v>
      </c>
    </row>
    <row r="430" ht="42" spans="1:2">
      <c r="A430" s="8" t="s">
        <v>3124</v>
      </c>
      <c r="B430" s="10" t="s">
        <v>71</v>
      </c>
    </row>
    <row r="431" ht="42" spans="1:2">
      <c r="A431" s="8" t="s">
        <v>3453</v>
      </c>
      <c r="B431" s="10" t="s">
        <v>71</v>
      </c>
    </row>
    <row r="432" ht="42" spans="1:2">
      <c r="A432" s="8" t="s">
        <v>3454</v>
      </c>
      <c r="B432" s="10" t="s">
        <v>71</v>
      </c>
    </row>
    <row r="433" ht="42" spans="1:2">
      <c r="A433" s="8" t="s">
        <v>3455</v>
      </c>
      <c r="B433" s="10" t="s">
        <v>71</v>
      </c>
    </row>
    <row r="434" ht="42" spans="1:2">
      <c r="A434" s="8" t="s">
        <v>3456</v>
      </c>
      <c r="B434" s="10" t="s">
        <v>71</v>
      </c>
    </row>
    <row r="435" ht="42" spans="1:2">
      <c r="A435" s="8" t="s">
        <v>3457</v>
      </c>
      <c r="B435" s="10" t="s">
        <v>71</v>
      </c>
    </row>
    <row r="436" ht="42" spans="1:2">
      <c r="A436" s="8" t="s">
        <v>3458</v>
      </c>
      <c r="B436" s="10" t="s">
        <v>71</v>
      </c>
    </row>
    <row r="437" ht="42" spans="1:2">
      <c r="A437" s="8" t="s">
        <v>3459</v>
      </c>
      <c r="B437" s="10" t="s">
        <v>71</v>
      </c>
    </row>
    <row r="438" ht="42" spans="1:2">
      <c r="A438" s="8" t="s">
        <v>3460</v>
      </c>
      <c r="B438" s="10" t="s">
        <v>71</v>
      </c>
    </row>
    <row r="439" ht="42" spans="1:2">
      <c r="A439" s="8" t="s">
        <v>3461</v>
      </c>
      <c r="B439" s="10" t="s">
        <v>71</v>
      </c>
    </row>
    <row r="440" ht="42" spans="1:2">
      <c r="A440" s="8" t="s">
        <v>3462</v>
      </c>
      <c r="B440" s="10" t="s">
        <v>71</v>
      </c>
    </row>
    <row r="441" ht="42" spans="1:2">
      <c r="A441" s="8" t="s">
        <v>3463</v>
      </c>
      <c r="B441" s="10" t="s">
        <v>71</v>
      </c>
    </row>
    <row r="442" ht="42" spans="1:2">
      <c r="A442" s="8" t="s">
        <v>3464</v>
      </c>
      <c r="B442" s="10" t="s">
        <v>71</v>
      </c>
    </row>
    <row r="443" ht="42" spans="1:2">
      <c r="A443" s="8" t="s">
        <v>1948</v>
      </c>
      <c r="B443" s="10" t="s">
        <v>71</v>
      </c>
    </row>
    <row r="444" ht="42" spans="1:2">
      <c r="A444" s="8" t="s">
        <v>3465</v>
      </c>
      <c r="B444" s="10" t="s">
        <v>71</v>
      </c>
    </row>
    <row r="445" ht="42" spans="1:2">
      <c r="A445" s="8" t="s">
        <v>3466</v>
      </c>
      <c r="B445" s="10" t="s">
        <v>71</v>
      </c>
    </row>
    <row r="446" ht="42" spans="1:2">
      <c r="A446" s="8" t="s">
        <v>3467</v>
      </c>
      <c r="B446" s="10" t="s">
        <v>71</v>
      </c>
    </row>
    <row r="447" ht="42" spans="1:2">
      <c r="A447" s="8" t="s">
        <v>3468</v>
      </c>
      <c r="B447" s="10" t="s">
        <v>71</v>
      </c>
    </row>
    <row r="448" ht="42" spans="1:2">
      <c r="A448" s="8" t="s">
        <v>3469</v>
      </c>
      <c r="B448" s="10" t="s">
        <v>71</v>
      </c>
    </row>
    <row r="449" ht="42" spans="1:2">
      <c r="A449" s="8" t="s">
        <v>3470</v>
      </c>
      <c r="B449" s="10" t="s">
        <v>71</v>
      </c>
    </row>
    <row r="450" ht="42" spans="1:2">
      <c r="A450" s="8" t="s">
        <v>3471</v>
      </c>
      <c r="B450" s="10" t="s">
        <v>71</v>
      </c>
    </row>
    <row r="451" ht="42" spans="1:2">
      <c r="A451" s="8" t="s">
        <v>3472</v>
      </c>
      <c r="B451" s="10" t="s">
        <v>71</v>
      </c>
    </row>
    <row r="452" ht="42" spans="1:2">
      <c r="A452" s="8" t="s">
        <v>3473</v>
      </c>
      <c r="B452" s="10" t="s">
        <v>71</v>
      </c>
    </row>
    <row r="453" ht="42" spans="1:2">
      <c r="A453" s="8" t="s">
        <v>3474</v>
      </c>
      <c r="B453" s="10" t="s">
        <v>71</v>
      </c>
    </row>
    <row r="454" ht="42" spans="1:2">
      <c r="A454" s="8" t="s">
        <v>3475</v>
      </c>
      <c r="B454" s="10" t="s">
        <v>71</v>
      </c>
    </row>
    <row r="455" ht="42" spans="1:2">
      <c r="A455" s="8" t="s">
        <v>3476</v>
      </c>
      <c r="B455" s="10" t="s">
        <v>71</v>
      </c>
    </row>
    <row r="456" ht="42" spans="1:2">
      <c r="A456" s="8" t="s">
        <v>3477</v>
      </c>
      <c r="B456" s="10" t="s">
        <v>71</v>
      </c>
    </row>
    <row r="457" ht="42" spans="1:2">
      <c r="A457" s="8" t="s">
        <v>46</v>
      </c>
      <c r="B457" s="10" t="s">
        <v>71</v>
      </c>
    </row>
    <row r="458" ht="42" spans="1:2">
      <c r="A458" s="8" t="s">
        <v>1315</v>
      </c>
      <c r="B458" s="10" t="s">
        <v>71</v>
      </c>
    </row>
    <row r="459" ht="42" spans="1:2">
      <c r="A459" s="8" t="s">
        <v>196</v>
      </c>
      <c r="B459" s="10" t="s">
        <v>71</v>
      </c>
    </row>
    <row r="460" ht="42" spans="1:2">
      <c r="A460" s="8" t="s">
        <v>138</v>
      </c>
      <c r="B460" s="10" t="s">
        <v>71</v>
      </c>
    </row>
    <row r="461" ht="42" spans="1:2">
      <c r="A461" s="8" t="s">
        <v>1298</v>
      </c>
      <c r="B461" s="10" t="s">
        <v>71</v>
      </c>
    </row>
    <row r="462" ht="42" spans="1:2">
      <c r="A462" s="8" t="s">
        <v>177</v>
      </c>
      <c r="B462" s="10" t="s">
        <v>71</v>
      </c>
    </row>
    <row r="463" ht="42" spans="1:2">
      <c r="A463" s="8" t="s">
        <v>95</v>
      </c>
      <c r="B463" s="10" t="s">
        <v>71</v>
      </c>
    </row>
    <row r="464" ht="42" spans="1:2">
      <c r="A464" s="8" t="s">
        <v>1292</v>
      </c>
      <c r="B464" s="10" t="s">
        <v>71</v>
      </c>
    </row>
    <row r="465" ht="42" spans="1:2">
      <c r="A465" s="8" t="s">
        <v>1382</v>
      </c>
      <c r="B465" s="10" t="s">
        <v>71</v>
      </c>
    </row>
    <row r="466" ht="42" spans="1:2">
      <c r="A466" s="8" t="s">
        <v>78</v>
      </c>
      <c r="B466" s="10" t="s">
        <v>71</v>
      </c>
    </row>
    <row r="467" ht="42" spans="1:2">
      <c r="A467" s="8" t="s">
        <v>185</v>
      </c>
      <c r="B467" s="10" t="s">
        <v>71</v>
      </c>
    </row>
    <row r="468" ht="42" spans="1:2">
      <c r="A468" s="8" t="s">
        <v>2549</v>
      </c>
      <c r="B468" s="10" t="s">
        <v>71</v>
      </c>
    </row>
    <row r="469" ht="42" spans="1:2">
      <c r="A469" s="8" t="s">
        <v>170</v>
      </c>
      <c r="B469" s="10" t="s">
        <v>71</v>
      </c>
    </row>
    <row r="470" ht="42" spans="1:2">
      <c r="A470" s="8" t="s">
        <v>161</v>
      </c>
      <c r="B470" s="10" t="s">
        <v>71</v>
      </c>
    </row>
    <row r="471" ht="42" spans="1:2">
      <c r="A471" s="8" t="s">
        <v>1739</v>
      </c>
      <c r="B471" s="10" t="s">
        <v>71</v>
      </c>
    </row>
    <row r="472" ht="140" spans="1:2">
      <c r="A472" s="11" t="s">
        <v>1214</v>
      </c>
      <c r="B472" s="10" t="s">
        <v>3478</v>
      </c>
    </row>
    <row r="473" ht="42" spans="1:2">
      <c r="A473" s="11" t="s">
        <v>3479</v>
      </c>
      <c r="B473" s="10" t="s">
        <v>71</v>
      </c>
    </row>
    <row r="474" ht="42" spans="1:2">
      <c r="A474" s="11" t="s">
        <v>3480</v>
      </c>
      <c r="B474" s="10" t="s">
        <v>71</v>
      </c>
    </row>
    <row r="475" ht="42" spans="1:2">
      <c r="A475" s="11" t="s">
        <v>2169</v>
      </c>
      <c r="B475" s="10" t="s">
        <v>71</v>
      </c>
    </row>
    <row r="476" ht="42" spans="1:2">
      <c r="A476" s="11" t="s">
        <v>1806</v>
      </c>
      <c r="B476" s="10" t="s">
        <v>71</v>
      </c>
    </row>
    <row r="477" ht="42" spans="1:2">
      <c r="A477" s="11" t="s">
        <v>2832</v>
      </c>
      <c r="B477" s="10" t="s">
        <v>71</v>
      </c>
    </row>
    <row r="478" ht="42" spans="1:2">
      <c r="A478" s="11" t="s">
        <v>2305</v>
      </c>
      <c r="B478" s="10" t="s">
        <v>71</v>
      </c>
    </row>
    <row r="479" ht="42" spans="1:2">
      <c r="A479" s="11" t="s">
        <v>261</v>
      </c>
      <c r="B479" s="10" t="s">
        <v>71</v>
      </c>
    </row>
    <row r="480" ht="42" spans="1:2">
      <c r="A480" s="11" t="s">
        <v>1348</v>
      </c>
      <c r="B480" s="10" t="s">
        <v>71</v>
      </c>
    </row>
    <row r="481" ht="84" spans="1:2">
      <c r="A481" s="11" t="s">
        <v>3481</v>
      </c>
      <c r="B481" s="10" t="s">
        <v>125</v>
      </c>
    </row>
    <row r="482" spans="1:2">
      <c r="A482" s="11" t="s">
        <v>3482</v>
      </c>
      <c r="B482" s="10" t="s">
        <v>91</v>
      </c>
    </row>
    <row r="483" ht="84" spans="1:2">
      <c r="A483" s="11" t="s">
        <v>3483</v>
      </c>
      <c r="B483" s="10" t="s">
        <v>125</v>
      </c>
    </row>
    <row r="484" ht="98" spans="1:2">
      <c r="A484" s="11" t="s">
        <v>3484</v>
      </c>
      <c r="B484" s="10" t="s">
        <v>3485</v>
      </c>
    </row>
    <row r="485" ht="98" spans="1:2">
      <c r="A485" s="11" t="s">
        <v>3486</v>
      </c>
      <c r="B485" s="10" t="s">
        <v>3485</v>
      </c>
    </row>
    <row r="486" ht="28" spans="1:2">
      <c r="A486" s="11" t="s">
        <v>3487</v>
      </c>
      <c r="B486" s="10" t="s">
        <v>3488</v>
      </c>
    </row>
    <row r="487" ht="42" spans="1:2">
      <c r="A487" s="11" t="s">
        <v>65</v>
      </c>
      <c r="B487" s="10" t="s">
        <v>71</v>
      </c>
    </row>
    <row r="488" ht="42" spans="1:2">
      <c r="A488" s="11" t="s">
        <v>3489</v>
      </c>
      <c r="B488" s="10" t="s">
        <v>71</v>
      </c>
    </row>
  </sheetData>
  <mergeCells count="2">
    <mergeCell ref="A1:A2"/>
    <mergeCell ref="B1:B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88"/>
  <sheetViews>
    <sheetView topLeftCell="A243" workbookViewId="0">
      <selection activeCell="B254" sqref="B254"/>
    </sheetView>
  </sheetViews>
  <sheetFormatPr defaultColWidth="8.72727272727273" defaultRowHeight="14" outlineLevelCol="1"/>
  <sheetData>
    <row r="1" ht="29.5" spans="1:2">
      <c r="A1" s="1" t="s">
        <v>3490</v>
      </c>
      <c r="B1" s="1" t="s">
        <v>3491</v>
      </c>
    </row>
    <row r="2" ht="14.75" spans="1:2">
      <c r="A2" s="2" t="s">
        <v>1744</v>
      </c>
      <c r="B2" s="2">
        <v>50</v>
      </c>
    </row>
    <row r="3" ht="26.75" spans="1:2">
      <c r="A3" s="2" t="s">
        <v>1889</v>
      </c>
      <c r="B3" s="2">
        <v>40</v>
      </c>
    </row>
    <row r="4" ht="14.75" spans="1:2">
      <c r="A4" s="2" t="s">
        <v>3134</v>
      </c>
      <c r="B4" s="2">
        <v>50</v>
      </c>
    </row>
    <row r="5" ht="14.75" spans="1:2">
      <c r="A5" s="2" t="s">
        <v>3135</v>
      </c>
      <c r="B5" s="2">
        <v>40</v>
      </c>
    </row>
    <row r="6" ht="14.75" spans="1:2">
      <c r="A6" s="2" t="s">
        <v>1885</v>
      </c>
      <c r="B6" s="2">
        <v>50</v>
      </c>
    </row>
    <row r="7" ht="14.75" spans="1:2">
      <c r="A7" s="2" t="s">
        <v>3136</v>
      </c>
      <c r="B7" s="2">
        <v>50</v>
      </c>
    </row>
    <row r="8" ht="14.75" spans="1:2">
      <c r="A8" s="2" t="s">
        <v>3137</v>
      </c>
      <c r="B8" s="2">
        <v>12</v>
      </c>
    </row>
    <row r="9" ht="14.75" spans="1:2">
      <c r="A9" s="2" t="s">
        <v>3138</v>
      </c>
      <c r="B9" s="2">
        <v>40</v>
      </c>
    </row>
    <row r="10" ht="14.75" spans="1:2">
      <c r="A10" s="2" t="s">
        <v>3139</v>
      </c>
      <c r="B10" s="2">
        <v>4</v>
      </c>
    </row>
    <row r="11" ht="14.75" spans="1:2">
      <c r="A11" s="2" t="s">
        <v>3140</v>
      </c>
      <c r="B11" s="2">
        <v>40</v>
      </c>
    </row>
    <row r="12" ht="14.75" spans="1:2">
      <c r="A12" s="2" t="s">
        <v>3141</v>
      </c>
      <c r="B12" s="2">
        <v>400</v>
      </c>
    </row>
    <row r="13" ht="14.75" spans="1:2">
      <c r="A13" s="2" t="s">
        <v>3142</v>
      </c>
      <c r="B13" s="2">
        <v>10</v>
      </c>
    </row>
    <row r="14" ht="14.75" spans="1:2">
      <c r="A14" s="2" t="s">
        <v>3143</v>
      </c>
      <c r="B14" s="2">
        <v>64</v>
      </c>
    </row>
    <row r="15" ht="26.75" spans="1:2">
      <c r="A15" s="2" t="s">
        <v>3492</v>
      </c>
      <c r="B15" s="2">
        <v>100</v>
      </c>
    </row>
    <row r="16" ht="14.75" spans="1:2">
      <c r="A16" s="2" t="s">
        <v>3145</v>
      </c>
      <c r="B16" s="2">
        <v>4</v>
      </c>
    </row>
    <row r="17" ht="14.75" spans="1:2">
      <c r="A17" s="2" t="s">
        <v>2493</v>
      </c>
      <c r="B17" s="2">
        <v>10</v>
      </c>
    </row>
    <row r="18" ht="14.75" spans="1:2">
      <c r="A18" s="2" t="s">
        <v>3146</v>
      </c>
      <c r="B18" s="2">
        <v>7</v>
      </c>
    </row>
    <row r="19" ht="14.75" spans="1:2">
      <c r="A19" s="2" t="s">
        <v>1844</v>
      </c>
      <c r="B19" s="2">
        <v>10</v>
      </c>
    </row>
    <row r="20" ht="14.75" spans="1:2">
      <c r="A20" s="2" t="s">
        <v>3147</v>
      </c>
      <c r="B20" s="2">
        <v>40</v>
      </c>
    </row>
    <row r="21" ht="14.75" spans="1:2">
      <c r="A21" s="2" t="s">
        <v>3148</v>
      </c>
      <c r="B21" s="2">
        <v>1000</v>
      </c>
    </row>
    <row r="22" ht="14.75" spans="1:2">
      <c r="A22" s="2" t="s">
        <v>3149</v>
      </c>
      <c r="B22" s="2">
        <v>2000</v>
      </c>
    </row>
    <row r="23" ht="26.75" spans="1:2">
      <c r="A23" s="2" t="s">
        <v>3150</v>
      </c>
      <c r="B23" s="2">
        <v>3000</v>
      </c>
    </row>
    <row r="24" ht="14.75" spans="1:2">
      <c r="A24" s="2" t="s">
        <v>3151</v>
      </c>
      <c r="B24" s="2">
        <v>8000</v>
      </c>
    </row>
    <row r="25" ht="26.75" spans="1:2">
      <c r="A25" s="2" t="s">
        <v>3152</v>
      </c>
      <c r="B25" s="2">
        <v>400</v>
      </c>
    </row>
    <row r="26" ht="14.75" spans="1:2">
      <c r="A26" s="2" t="s">
        <v>3153</v>
      </c>
      <c r="B26" s="2">
        <v>8000</v>
      </c>
    </row>
    <row r="27" ht="14.75" spans="1:2">
      <c r="A27" s="2" t="s">
        <v>3154</v>
      </c>
      <c r="B27" s="2">
        <v>600</v>
      </c>
    </row>
    <row r="28" ht="14.75" spans="1:2">
      <c r="A28" s="2" t="s">
        <v>3155</v>
      </c>
      <c r="B28" s="2">
        <v>2000</v>
      </c>
    </row>
    <row r="29" ht="14.75" spans="1:2">
      <c r="A29" s="2" t="s">
        <v>3156</v>
      </c>
      <c r="B29" s="2">
        <v>2000</v>
      </c>
    </row>
    <row r="30" ht="14.75" spans="1:2">
      <c r="A30" s="2" t="s">
        <v>3157</v>
      </c>
      <c r="B30" s="2">
        <v>2000</v>
      </c>
    </row>
    <row r="31" ht="26.75" spans="1:2">
      <c r="A31" s="2" t="s">
        <v>257</v>
      </c>
      <c r="B31" s="2">
        <v>3200</v>
      </c>
    </row>
    <row r="32" ht="26.75" spans="1:2">
      <c r="A32" s="2" t="s">
        <v>3158</v>
      </c>
      <c r="B32" s="2">
        <v>150</v>
      </c>
    </row>
    <row r="33" ht="14.75" spans="1:2">
      <c r="A33" s="2" t="s">
        <v>1465</v>
      </c>
      <c r="B33" s="2">
        <v>3000</v>
      </c>
    </row>
    <row r="34" ht="14.75" spans="1:2">
      <c r="A34" s="2" t="s">
        <v>1205</v>
      </c>
      <c r="B34" s="2">
        <v>1000</v>
      </c>
    </row>
    <row r="35" ht="14.75" spans="1:2">
      <c r="A35" s="2" t="s">
        <v>3159</v>
      </c>
      <c r="B35" s="2">
        <v>400</v>
      </c>
    </row>
    <row r="36" ht="14.75" spans="1:2">
      <c r="A36" s="2" t="s">
        <v>2225</v>
      </c>
      <c r="B36" s="2">
        <v>30000</v>
      </c>
    </row>
    <row r="37" ht="26.75" spans="1:2">
      <c r="A37" s="2" t="s">
        <v>3160</v>
      </c>
      <c r="B37" s="2">
        <v>2500</v>
      </c>
    </row>
    <row r="38" ht="26.75" spans="1:2">
      <c r="A38" s="2" t="s">
        <v>2364</v>
      </c>
      <c r="B38" s="2">
        <v>12000</v>
      </c>
    </row>
    <row r="39" ht="26.75" spans="1:2">
      <c r="A39" s="2" t="s">
        <v>88</v>
      </c>
      <c r="B39" s="2">
        <v>30000</v>
      </c>
    </row>
    <row r="40" ht="14.75" spans="1:2">
      <c r="A40" s="2" t="s">
        <v>3161</v>
      </c>
      <c r="B40" s="2">
        <v>2000</v>
      </c>
    </row>
    <row r="41" ht="26.75" spans="1:2">
      <c r="A41" s="2" t="s">
        <v>1821</v>
      </c>
      <c r="B41" s="2">
        <v>2000</v>
      </c>
    </row>
    <row r="42" ht="14.75" spans="1:2">
      <c r="A42" s="2" t="s">
        <v>1573</v>
      </c>
      <c r="B42" s="2">
        <v>10000</v>
      </c>
    </row>
    <row r="43" ht="14.75" spans="1:2">
      <c r="A43" s="2" t="s">
        <v>3162</v>
      </c>
      <c r="B43" s="2">
        <v>6000</v>
      </c>
    </row>
    <row r="44" ht="14.75" spans="1:2">
      <c r="A44" s="2" t="s">
        <v>241</v>
      </c>
      <c r="B44" s="2">
        <v>2500</v>
      </c>
    </row>
    <row r="45" ht="14.75" spans="1:2">
      <c r="A45" s="2" t="s">
        <v>2450</v>
      </c>
      <c r="B45" s="2">
        <v>30000</v>
      </c>
    </row>
    <row r="46" ht="26.75" spans="1:2">
      <c r="A46" s="2" t="s">
        <v>3163</v>
      </c>
      <c r="B46" s="2">
        <v>4000</v>
      </c>
    </row>
    <row r="47" ht="14.75" spans="1:2">
      <c r="A47" s="2" t="s">
        <v>3164</v>
      </c>
      <c r="B47" s="2">
        <v>6000</v>
      </c>
    </row>
    <row r="48" ht="14.75" spans="1:2">
      <c r="A48" s="2" t="s">
        <v>3165</v>
      </c>
      <c r="B48" s="2">
        <v>30000</v>
      </c>
    </row>
    <row r="49" ht="26.75" spans="1:2">
      <c r="A49" s="2" t="s">
        <v>3166</v>
      </c>
      <c r="B49" s="2">
        <v>12000</v>
      </c>
    </row>
    <row r="50" ht="26.75" spans="1:2">
      <c r="A50" s="2" t="s">
        <v>1595</v>
      </c>
      <c r="B50" s="2">
        <v>2000</v>
      </c>
    </row>
    <row r="51" ht="52.75" spans="1:2">
      <c r="A51" s="2" t="s">
        <v>3167</v>
      </c>
      <c r="B51" s="2">
        <v>400</v>
      </c>
    </row>
    <row r="52" ht="14.75" spans="1:2">
      <c r="A52" s="2" t="s">
        <v>3168</v>
      </c>
      <c r="B52" s="2">
        <v>10000</v>
      </c>
    </row>
    <row r="53" ht="14.75" spans="1:2">
      <c r="A53" s="2" t="s">
        <v>3169</v>
      </c>
      <c r="B53" s="2">
        <v>10000</v>
      </c>
    </row>
    <row r="54" ht="26.75" spans="1:2">
      <c r="A54" s="2" t="s">
        <v>3170</v>
      </c>
      <c r="B54" s="2">
        <v>240</v>
      </c>
    </row>
    <row r="55" ht="26.75" spans="1:2">
      <c r="A55" s="2" t="s">
        <v>3171</v>
      </c>
      <c r="B55" s="2">
        <v>2000</v>
      </c>
    </row>
    <row r="56" ht="14.75" spans="1:2">
      <c r="A56" s="2" t="s">
        <v>2468</v>
      </c>
      <c r="B56" s="2">
        <v>3000</v>
      </c>
    </row>
    <row r="57" ht="14.75" spans="1:2">
      <c r="A57" s="2" t="s">
        <v>1324</v>
      </c>
      <c r="B57" s="2">
        <v>4000</v>
      </c>
    </row>
    <row r="58" ht="14.75" spans="1:2">
      <c r="A58" s="3" t="s">
        <v>1037</v>
      </c>
      <c r="B58" s="2">
        <v>20000</v>
      </c>
    </row>
    <row r="59" ht="14.75" spans="1:2">
      <c r="A59" s="2" t="s">
        <v>2459</v>
      </c>
      <c r="B59" s="2">
        <v>20000</v>
      </c>
    </row>
    <row r="60" ht="14.75" spans="1:2">
      <c r="A60" s="2" t="s">
        <v>2978</v>
      </c>
      <c r="B60" s="2">
        <v>7000</v>
      </c>
    </row>
    <row r="61" ht="14.75" spans="1:2">
      <c r="A61" s="2" t="s">
        <v>3172</v>
      </c>
      <c r="B61" s="2">
        <v>112000</v>
      </c>
    </row>
    <row r="62" ht="26.75" spans="1:2">
      <c r="A62" s="2" t="s">
        <v>3173</v>
      </c>
      <c r="B62" s="2">
        <v>200</v>
      </c>
    </row>
    <row r="63" ht="14.75" spans="1:2">
      <c r="A63" s="2" t="s">
        <v>1647</v>
      </c>
      <c r="B63" s="2">
        <v>4000</v>
      </c>
    </row>
    <row r="64" ht="14.75" spans="1:2">
      <c r="A64" s="2" t="s">
        <v>3174</v>
      </c>
      <c r="B64" s="2">
        <v>2000</v>
      </c>
    </row>
    <row r="65" ht="14.75" spans="1:2">
      <c r="A65" s="2" t="s">
        <v>3175</v>
      </c>
      <c r="B65" s="2">
        <v>40</v>
      </c>
    </row>
    <row r="66" ht="26" spans="1:2">
      <c r="A66" s="2" t="s">
        <v>1511</v>
      </c>
      <c r="B66" s="2">
        <v>2000</v>
      </c>
    </row>
    <row r="67" ht="14.75" spans="1:2">
      <c r="A67" s="2" t="s">
        <v>149</v>
      </c>
      <c r="B67" s="2">
        <v>2000</v>
      </c>
    </row>
    <row r="68" ht="14.75" spans="1:2">
      <c r="A68" s="2" t="s">
        <v>272</v>
      </c>
      <c r="B68" s="2">
        <v>2000</v>
      </c>
    </row>
    <row r="69" ht="14.75" spans="1:2">
      <c r="A69" s="2" t="s">
        <v>3176</v>
      </c>
      <c r="B69" s="2">
        <v>1500</v>
      </c>
    </row>
    <row r="70" ht="14.75" spans="1:2">
      <c r="A70" s="2" t="s">
        <v>3089</v>
      </c>
      <c r="B70" s="2">
        <v>1100</v>
      </c>
    </row>
    <row r="71" ht="14.75" spans="1:2">
      <c r="A71" s="2" t="s">
        <v>3177</v>
      </c>
      <c r="B71" s="2">
        <v>1200</v>
      </c>
    </row>
    <row r="72" ht="14.75" spans="1:2">
      <c r="A72" s="2" t="s">
        <v>1966</v>
      </c>
      <c r="B72" s="2">
        <v>2500</v>
      </c>
    </row>
    <row r="73" ht="14.75" spans="1:2">
      <c r="A73" s="2" t="s">
        <v>3178</v>
      </c>
      <c r="B73" s="2">
        <v>200</v>
      </c>
    </row>
    <row r="74" ht="14.75" spans="1:2">
      <c r="A74" s="2" t="s">
        <v>3179</v>
      </c>
      <c r="B74" s="2">
        <v>2000</v>
      </c>
    </row>
    <row r="75" ht="14.75" spans="1:2">
      <c r="A75" s="2" t="s">
        <v>312</v>
      </c>
      <c r="B75" s="2">
        <v>4000</v>
      </c>
    </row>
    <row r="76" ht="14.75" spans="1:2">
      <c r="A76" s="2" t="s">
        <v>3180</v>
      </c>
      <c r="B76" s="2">
        <v>300</v>
      </c>
    </row>
    <row r="77" ht="14.75" spans="1:2">
      <c r="A77" s="2" t="s">
        <v>1984</v>
      </c>
      <c r="B77" s="2">
        <v>240</v>
      </c>
    </row>
    <row r="78" ht="14.75" spans="1:2">
      <c r="A78" s="2" t="s">
        <v>3181</v>
      </c>
      <c r="B78" s="2">
        <v>500</v>
      </c>
    </row>
    <row r="79" ht="14.75" spans="1:2">
      <c r="A79" s="2" t="s">
        <v>1235</v>
      </c>
      <c r="B79" s="2">
        <v>120</v>
      </c>
    </row>
    <row r="80" ht="26.75" spans="1:2">
      <c r="A80" s="2" t="s">
        <v>3493</v>
      </c>
      <c r="B80" s="2">
        <v>15</v>
      </c>
    </row>
    <row r="81" ht="14.75" spans="1:2">
      <c r="A81" s="2" t="s">
        <v>3183</v>
      </c>
      <c r="B81" s="2">
        <v>10</v>
      </c>
    </row>
    <row r="82" ht="14.75" spans="1:2">
      <c r="A82" s="2" t="s">
        <v>3184</v>
      </c>
      <c r="B82" s="2">
        <v>330</v>
      </c>
    </row>
    <row r="83" ht="14.75" spans="1:2">
      <c r="A83" s="2" t="s">
        <v>3185</v>
      </c>
      <c r="B83" s="2">
        <v>700</v>
      </c>
    </row>
    <row r="84" ht="14.75" spans="1:2">
      <c r="A84" s="2" t="s">
        <v>3186</v>
      </c>
      <c r="B84" s="2">
        <v>20</v>
      </c>
    </row>
    <row r="85" ht="14.75" spans="1:2">
      <c r="A85" s="2" t="s">
        <v>3187</v>
      </c>
      <c r="B85" s="2">
        <v>260</v>
      </c>
    </row>
    <row r="86" ht="14.75" spans="1:2">
      <c r="A86" s="2" t="s">
        <v>2875</v>
      </c>
      <c r="B86" s="2">
        <v>16</v>
      </c>
    </row>
    <row r="87" ht="14.75" spans="1:2">
      <c r="A87" s="2" t="s">
        <v>1250</v>
      </c>
      <c r="B87" s="2">
        <v>150</v>
      </c>
    </row>
    <row r="88" ht="14.75" spans="1:2">
      <c r="A88" s="2" t="s">
        <v>3188</v>
      </c>
      <c r="B88" s="2">
        <v>60</v>
      </c>
    </row>
    <row r="89" ht="14.75" spans="1:2">
      <c r="A89" s="2" t="s">
        <v>3189</v>
      </c>
      <c r="B89" s="2">
        <v>800</v>
      </c>
    </row>
    <row r="90" ht="14.75" spans="1:2">
      <c r="A90" s="2" t="s">
        <v>2281</v>
      </c>
      <c r="B90" s="2">
        <v>400</v>
      </c>
    </row>
    <row r="91" ht="14.75" spans="1:2">
      <c r="A91" s="2" t="s">
        <v>3190</v>
      </c>
      <c r="B91" s="2">
        <v>15</v>
      </c>
    </row>
    <row r="92" ht="14.75" spans="1:2">
      <c r="A92" s="2" t="s">
        <v>3191</v>
      </c>
      <c r="B92" s="2">
        <v>400</v>
      </c>
    </row>
    <row r="93" ht="26.75" spans="1:2">
      <c r="A93" s="2" t="s">
        <v>3494</v>
      </c>
      <c r="B93" s="2">
        <v>260</v>
      </c>
    </row>
    <row r="94" ht="14.75" spans="1:2">
      <c r="A94" s="2" t="s">
        <v>2255</v>
      </c>
      <c r="B94" s="2">
        <v>1500</v>
      </c>
    </row>
    <row r="95" ht="14.75" spans="1:2">
      <c r="A95" s="2" t="s">
        <v>3193</v>
      </c>
      <c r="B95" s="2">
        <v>6000</v>
      </c>
    </row>
    <row r="96" ht="14.75" spans="1:2">
      <c r="A96" s="2" t="s">
        <v>1785</v>
      </c>
      <c r="B96" s="2">
        <v>1500</v>
      </c>
    </row>
    <row r="97" ht="14.75" spans="1:2">
      <c r="A97" s="2" t="s">
        <v>1789</v>
      </c>
      <c r="B97" s="2">
        <v>1600</v>
      </c>
    </row>
    <row r="98" ht="14.75" spans="1:2">
      <c r="A98" s="2" t="s">
        <v>3194</v>
      </c>
      <c r="B98" s="2">
        <v>180</v>
      </c>
    </row>
    <row r="99" ht="14.75" spans="1:2">
      <c r="A99" s="2" t="s">
        <v>3195</v>
      </c>
      <c r="B99" s="2">
        <v>600</v>
      </c>
    </row>
    <row r="100" ht="14.75" spans="1:2">
      <c r="A100" s="2" t="s">
        <v>3196</v>
      </c>
      <c r="B100" s="2">
        <v>400</v>
      </c>
    </row>
    <row r="101" ht="26.75" spans="1:2">
      <c r="A101" s="2" t="s">
        <v>3495</v>
      </c>
      <c r="B101" s="2">
        <v>700</v>
      </c>
    </row>
    <row r="102" ht="26.75" spans="1:2">
      <c r="A102" s="2" t="s">
        <v>1893</v>
      </c>
      <c r="B102" s="2">
        <v>80</v>
      </c>
    </row>
    <row r="103" ht="14.75" spans="1:2">
      <c r="A103" s="2" t="s">
        <v>3199</v>
      </c>
      <c r="B103" s="2">
        <v>600</v>
      </c>
    </row>
    <row r="104" ht="14.75" spans="1:2">
      <c r="A104" s="2" t="s">
        <v>2121</v>
      </c>
      <c r="B104" s="2">
        <v>300</v>
      </c>
    </row>
    <row r="105" ht="14.75" spans="1:2">
      <c r="A105" s="2" t="s">
        <v>3200</v>
      </c>
      <c r="B105" s="2">
        <v>1000</v>
      </c>
    </row>
    <row r="106" ht="26.75" spans="1:2">
      <c r="A106" s="2" t="s">
        <v>3496</v>
      </c>
      <c r="B106" s="2">
        <v>340</v>
      </c>
    </row>
    <row r="107" ht="14.75" spans="1:2">
      <c r="A107" s="2" t="s">
        <v>1477</v>
      </c>
      <c r="B107" s="2">
        <v>180</v>
      </c>
    </row>
    <row r="108" ht="14.75" spans="1:2">
      <c r="A108" s="2" t="s">
        <v>3202</v>
      </c>
      <c r="B108" s="2">
        <v>220</v>
      </c>
    </row>
    <row r="109" ht="14.75" spans="1:2">
      <c r="A109" s="2" t="s">
        <v>1066</v>
      </c>
      <c r="B109" s="2">
        <v>60</v>
      </c>
    </row>
    <row r="110" ht="14.75" spans="1:2">
      <c r="A110" s="2" t="s">
        <v>3203</v>
      </c>
      <c r="B110" s="2">
        <v>80</v>
      </c>
    </row>
    <row r="111" ht="14.75" spans="1:2">
      <c r="A111" s="2" t="s">
        <v>279</v>
      </c>
      <c r="B111" s="2">
        <v>1000</v>
      </c>
    </row>
    <row r="112" ht="14.75" spans="1:2">
      <c r="A112" s="2" t="s">
        <v>3204</v>
      </c>
      <c r="B112" s="2">
        <v>300</v>
      </c>
    </row>
    <row r="113" ht="14.75" spans="1:2">
      <c r="A113" s="2" t="s">
        <v>3205</v>
      </c>
      <c r="B113" s="2">
        <v>700</v>
      </c>
    </row>
    <row r="114" ht="26.75" spans="1:2">
      <c r="A114" s="2" t="s">
        <v>3497</v>
      </c>
      <c r="B114" s="2">
        <v>60</v>
      </c>
    </row>
    <row r="115" ht="14.75" spans="1:2">
      <c r="A115" s="2" t="s">
        <v>3207</v>
      </c>
      <c r="B115" s="2">
        <v>24</v>
      </c>
    </row>
    <row r="116" ht="14.75" spans="1:2">
      <c r="A116" s="2" t="s">
        <v>3208</v>
      </c>
      <c r="B116" s="2">
        <v>480</v>
      </c>
    </row>
    <row r="117" ht="14.75" spans="1:2">
      <c r="A117" s="2" t="s">
        <v>1489</v>
      </c>
      <c r="B117" s="2">
        <v>15</v>
      </c>
    </row>
    <row r="118" ht="14.75" spans="1:2">
      <c r="A118" s="2" t="s">
        <v>1503</v>
      </c>
      <c r="B118" s="2">
        <v>36</v>
      </c>
    </row>
    <row r="119" ht="14.75" spans="1:2">
      <c r="A119" s="2" t="s">
        <v>3209</v>
      </c>
      <c r="B119" s="2">
        <v>800</v>
      </c>
    </row>
    <row r="120" ht="26.75" spans="1:2">
      <c r="A120" s="2" t="s">
        <v>3210</v>
      </c>
      <c r="B120" s="2">
        <v>16</v>
      </c>
    </row>
    <row r="121" ht="14.75" spans="1:2">
      <c r="A121" s="2" t="s">
        <v>2276</v>
      </c>
      <c r="B121" s="2">
        <v>500</v>
      </c>
    </row>
    <row r="122" ht="14.75" spans="1:2">
      <c r="A122" s="2" t="s">
        <v>3211</v>
      </c>
      <c r="B122" s="2">
        <v>15</v>
      </c>
    </row>
    <row r="123" ht="14.75" spans="1:2">
      <c r="A123" s="2" t="s">
        <v>3212</v>
      </c>
      <c r="B123" s="2">
        <v>150</v>
      </c>
    </row>
    <row r="124" ht="14.75" spans="1:2">
      <c r="A124" s="2" t="s">
        <v>3094</v>
      </c>
      <c r="B124" s="2">
        <v>40</v>
      </c>
    </row>
    <row r="125" ht="14.75" spans="1:2">
      <c r="A125" s="2" t="s">
        <v>3213</v>
      </c>
      <c r="B125" s="2">
        <v>70</v>
      </c>
    </row>
    <row r="126" ht="14.75" spans="1:2">
      <c r="A126" s="2" t="s">
        <v>1761</v>
      </c>
      <c r="B126" s="2">
        <v>64</v>
      </c>
    </row>
    <row r="127" ht="14.75" spans="1:2">
      <c r="A127" s="2" t="s">
        <v>3214</v>
      </c>
      <c r="B127" s="2">
        <v>40</v>
      </c>
    </row>
    <row r="128" ht="14.75" spans="1:2">
      <c r="A128" s="2" t="s">
        <v>1957</v>
      </c>
      <c r="B128" s="2">
        <v>400</v>
      </c>
    </row>
    <row r="129" ht="26.75" spans="1:2">
      <c r="A129" s="2" t="s">
        <v>285</v>
      </c>
      <c r="B129" s="2">
        <v>1200</v>
      </c>
    </row>
    <row r="130" ht="14.75" spans="1:2">
      <c r="A130" s="2" t="s">
        <v>3215</v>
      </c>
      <c r="B130" s="2">
        <v>600</v>
      </c>
    </row>
    <row r="131" ht="14.75" spans="1:2">
      <c r="A131" s="2" t="s">
        <v>235</v>
      </c>
      <c r="B131" s="2">
        <v>200</v>
      </c>
    </row>
    <row r="132" ht="14.75" spans="1:2">
      <c r="A132" s="2" t="s">
        <v>3216</v>
      </c>
      <c r="B132" s="2">
        <v>75</v>
      </c>
    </row>
    <row r="133" ht="26.75" spans="1:2">
      <c r="A133" s="2" t="s">
        <v>1991</v>
      </c>
      <c r="B133" s="2">
        <v>16</v>
      </c>
    </row>
    <row r="134" ht="26.75" spans="1:2">
      <c r="A134" s="2" t="s">
        <v>3217</v>
      </c>
      <c r="B134" s="2">
        <v>640</v>
      </c>
    </row>
    <row r="135" ht="14.75" spans="1:2">
      <c r="A135" s="2" t="s">
        <v>3218</v>
      </c>
      <c r="B135" s="2">
        <v>400</v>
      </c>
    </row>
    <row r="136" ht="26.75" spans="1:2">
      <c r="A136" s="2" t="s">
        <v>3498</v>
      </c>
      <c r="B136" s="2">
        <v>350</v>
      </c>
    </row>
    <row r="137" ht="14.75" spans="1:2">
      <c r="A137" s="2" t="s">
        <v>1061</v>
      </c>
      <c r="B137" s="2">
        <v>270</v>
      </c>
    </row>
    <row r="138" ht="14.75" spans="1:2">
      <c r="A138" s="2" t="s">
        <v>3220</v>
      </c>
      <c r="B138" s="2">
        <v>500</v>
      </c>
    </row>
    <row r="139" ht="14.75" spans="1:2">
      <c r="A139" s="2" t="s">
        <v>3221</v>
      </c>
      <c r="B139" s="2">
        <v>200</v>
      </c>
    </row>
    <row r="140" ht="14.75" spans="1:2">
      <c r="A140" s="2" t="s">
        <v>3222</v>
      </c>
      <c r="B140" s="2">
        <v>20</v>
      </c>
    </row>
    <row r="141" ht="14.75" spans="1:2">
      <c r="A141" s="2" t="s">
        <v>3223</v>
      </c>
      <c r="B141" s="2">
        <v>480</v>
      </c>
    </row>
    <row r="142" ht="14.75" spans="1:2">
      <c r="A142" s="2" t="s">
        <v>3224</v>
      </c>
      <c r="B142" s="2">
        <v>24</v>
      </c>
    </row>
    <row r="143" ht="14.75" spans="1:2">
      <c r="A143" s="2" t="s">
        <v>3225</v>
      </c>
      <c r="B143" s="2">
        <v>200</v>
      </c>
    </row>
    <row r="144" ht="14.75" spans="1:2">
      <c r="A144" s="2" t="s">
        <v>3226</v>
      </c>
      <c r="B144" s="2">
        <v>1</v>
      </c>
    </row>
    <row r="145" ht="26.75" spans="1:2">
      <c r="A145" s="2" t="s">
        <v>3227</v>
      </c>
      <c r="B145" s="2">
        <v>60</v>
      </c>
    </row>
    <row r="146" ht="14.75" spans="1:2">
      <c r="A146" s="2" t="s">
        <v>3228</v>
      </c>
      <c r="B146" s="2">
        <v>30</v>
      </c>
    </row>
    <row r="147" ht="14.75" spans="1:2">
      <c r="A147" s="2" t="s">
        <v>3229</v>
      </c>
      <c r="B147" s="2">
        <v>120</v>
      </c>
    </row>
    <row r="148" ht="14.75" spans="1:2">
      <c r="A148" s="2" t="s">
        <v>3230</v>
      </c>
      <c r="B148" s="2">
        <v>99</v>
      </c>
    </row>
    <row r="149" ht="14.75" spans="1:2">
      <c r="A149" s="2" t="s">
        <v>3231</v>
      </c>
      <c r="B149" s="2">
        <v>400</v>
      </c>
    </row>
    <row r="150" ht="14.75" spans="1:2">
      <c r="A150" s="2" t="s">
        <v>3232</v>
      </c>
      <c r="B150" s="2">
        <v>40</v>
      </c>
    </row>
    <row r="151" ht="26.75" spans="1:2">
      <c r="A151" s="2" t="s">
        <v>1273</v>
      </c>
      <c r="B151" s="2">
        <v>250</v>
      </c>
    </row>
    <row r="152" ht="14.75" spans="1:2">
      <c r="A152" s="2" t="s">
        <v>3233</v>
      </c>
      <c r="B152" s="2">
        <v>50</v>
      </c>
    </row>
    <row r="153" ht="26.75" spans="1:2">
      <c r="A153" s="2" t="s">
        <v>3499</v>
      </c>
      <c r="B153" s="2">
        <v>30</v>
      </c>
    </row>
    <row r="154" ht="14.75" spans="1:2">
      <c r="A154" s="2" t="s">
        <v>1752</v>
      </c>
      <c r="B154" s="2">
        <v>200</v>
      </c>
    </row>
    <row r="155" ht="14.75" spans="1:2">
      <c r="A155" s="2" t="s">
        <v>1426</v>
      </c>
      <c r="B155" s="2">
        <v>30</v>
      </c>
    </row>
    <row r="156" ht="14.75" spans="1:2">
      <c r="A156" s="2" t="s">
        <v>3236</v>
      </c>
      <c r="B156" s="2">
        <v>600</v>
      </c>
    </row>
    <row r="157" ht="14.75" spans="1:2">
      <c r="A157" s="2" t="s">
        <v>3237</v>
      </c>
      <c r="B157" s="2">
        <v>70</v>
      </c>
    </row>
    <row r="158" ht="14.75" spans="1:2">
      <c r="A158" s="2" t="s">
        <v>144</v>
      </c>
      <c r="B158" s="2">
        <v>50000</v>
      </c>
    </row>
    <row r="159" ht="14.75" spans="1:2">
      <c r="A159" s="2" t="s">
        <v>1483</v>
      </c>
      <c r="B159" s="2">
        <v>15000</v>
      </c>
    </row>
    <row r="160" ht="14.75" spans="1:2">
      <c r="A160" s="2" t="s">
        <v>3238</v>
      </c>
      <c r="B160" s="2">
        <v>5000</v>
      </c>
    </row>
    <row r="161" ht="26.75" spans="1:2">
      <c r="A161" s="2" t="s">
        <v>3239</v>
      </c>
      <c r="B161" s="2">
        <v>1000</v>
      </c>
    </row>
    <row r="162" ht="14.75" spans="1:2">
      <c r="A162" s="2" t="s">
        <v>141</v>
      </c>
      <c r="B162" s="2">
        <v>50000</v>
      </c>
    </row>
    <row r="163" ht="14.75" spans="1:2">
      <c r="A163" s="2" t="s">
        <v>3240</v>
      </c>
      <c r="B163" s="2">
        <v>4000</v>
      </c>
    </row>
    <row r="164" ht="26.75" spans="1:2">
      <c r="A164" s="2" t="s">
        <v>3241</v>
      </c>
      <c r="B164" s="2">
        <v>20000</v>
      </c>
    </row>
    <row r="165" ht="14.75" spans="1:2">
      <c r="A165" s="2" t="s">
        <v>3242</v>
      </c>
      <c r="B165" s="2">
        <v>12000</v>
      </c>
    </row>
    <row r="166" ht="14.75" spans="1:2">
      <c r="A166" s="2" t="s">
        <v>1265</v>
      </c>
      <c r="B166" s="2">
        <v>200000</v>
      </c>
    </row>
    <row r="167" ht="14.75" spans="1:2">
      <c r="A167" s="2" t="s">
        <v>3243</v>
      </c>
      <c r="B167" s="2">
        <v>120000</v>
      </c>
    </row>
    <row r="168" ht="26.75" spans="1:2">
      <c r="A168" s="2" t="s">
        <v>1331</v>
      </c>
      <c r="B168" s="2">
        <v>50000</v>
      </c>
    </row>
    <row r="169" ht="14.75" spans="1:2">
      <c r="A169" s="2" t="s">
        <v>3244</v>
      </c>
      <c r="B169" s="2">
        <v>200</v>
      </c>
    </row>
    <row r="170" ht="14.75" spans="1:2">
      <c r="A170" s="2" t="s">
        <v>1655</v>
      </c>
      <c r="B170" s="2">
        <v>3000</v>
      </c>
    </row>
    <row r="171" ht="26.75" spans="1:2">
      <c r="A171" s="2" t="s">
        <v>3245</v>
      </c>
      <c r="B171" s="2">
        <v>3000</v>
      </c>
    </row>
    <row r="172" ht="14.75" spans="1:2">
      <c r="A172" s="2" t="s">
        <v>3246</v>
      </c>
      <c r="B172" s="2">
        <v>25000</v>
      </c>
    </row>
    <row r="173" ht="14.75" spans="1:2">
      <c r="A173" s="2" t="s">
        <v>3247</v>
      </c>
      <c r="B173" s="2">
        <v>30000</v>
      </c>
    </row>
    <row r="174" ht="14.75" spans="1:2">
      <c r="A174" s="2" t="s">
        <v>3248</v>
      </c>
      <c r="B174" s="2">
        <v>50000</v>
      </c>
    </row>
    <row r="175" ht="14.75" spans="1:2">
      <c r="A175" s="2" t="s">
        <v>3249</v>
      </c>
      <c r="B175" s="2">
        <v>30000</v>
      </c>
    </row>
    <row r="176" ht="14.75" spans="1:2">
      <c r="A176" s="2" t="s">
        <v>3250</v>
      </c>
      <c r="B176" s="2">
        <v>4000</v>
      </c>
    </row>
    <row r="177" ht="26.75" spans="1:2">
      <c r="A177" s="2" t="s">
        <v>3251</v>
      </c>
      <c r="B177" s="2">
        <v>5000</v>
      </c>
    </row>
    <row r="178" ht="26.75" spans="1:2">
      <c r="A178" s="2" t="s">
        <v>3252</v>
      </c>
      <c r="B178" s="2">
        <v>4000</v>
      </c>
    </row>
    <row r="179" ht="14.75" spans="1:2">
      <c r="A179" s="2" t="s">
        <v>3253</v>
      </c>
      <c r="B179" s="2">
        <v>6000</v>
      </c>
    </row>
    <row r="180" ht="14.75" spans="1:2">
      <c r="A180" s="2" t="s">
        <v>3254</v>
      </c>
      <c r="B180" s="2">
        <v>100000</v>
      </c>
    </row>
    <row r="181" ht="14.75" spans="1:2">
      <c r="A181" s="2" t="s">
        <v>3255</v>
      </c>
      <c r="B181" s="2">
        <v>3000</v>
      </c>
    </row>
    <row r="182" ht="14.75" spans="1:2">
      <c r="A182" s="2" t="s">
        <v>3256</v>
      </c>
      <c r="B182" s="2">
        <v>5000</v>
      </c>
    </row>
    <row r="183" ht="26.75" spans="1:2">
      <c r="A183" s="2" t="s">
        <v>1458</v>
      </c>
      <c r="B183" s="2">
        <v>15000</v>
      </c>
    </row>
    <row r="184" ht="26.75" spans="1:2">
      <c r="A184" s="2" t="s">
        <v>3257</v>
      </c>
      <c r="B184" s="2">
        <v>6000</v>
      </c>
    </row>
    <row r="185" ht="14.75" spans="1:2">
      <c r="A185" s="2" t="s">
        <v>3258</v>
      </c>
      <c r="B185" s="2">
        <v>700</v>
      </c>
    </row>
    <row r="186" ht="14.75" spans="1:2">
      <c r="A186" s="2" t="s">
        <v>3259</v>
      </c>
      <c r="B186" s="2">
        <v>4800</v>
      </c>
    </row>
    <row r="187" ht="14.75" spans="1:2">
      <c r="A187" s="2" t="s">
        <v>1155</v>
      </c>
      <c r="B187" s="2">
        <v>30000</v>
      </c>
    </row>
    <row r="188" ht="14.75" spans="1:2">
      <c r="A188" s="2" t="s">
        <v>3260</v>
      </c>
      <c r="B188" s="2">
        <v>100000</v>
      </c>
    </row>
    <row r="189" ht="39.75" spans="1:2">
      <c r="A189" s="2" t="s">
        <v>1055</v>
      </c>
      <c r="B189" s="2">
        <v>30000</v>
      </c>
    </row>
    <row r="190" ht="14.75" spans="1:2">
      <c r="A190" s="2" t="s">
        <v>1050</v>
      </c>
      <c r="B190" s="2">
        <v>47000</v>
      </c>
    </row>
    <row r="191" ht="26.75" spans="1:2">
      <c r="A191" s="2" t="s">
        <v>3262</v>
      </c>
      <c r="B191" s="2">
        <v>30000</v>
      </c>
    </row>
    <row r="192" ht="26.75" spans="1:2">
      <c r="A192" s="2" t="s">
        <v>3263</v>
      </c>
      <c r="B192" s="2">
        <v>500</v>
      </c>
    </row>
    <row r="193" ht="14.75" spans="1:2">
      <c r="A193" s="2" t="s">
        <v>3264</v>
      </c>
      <c r="B193" s="2">
        <v>440</v>
      </c>
    </row>
    <row r="194" ht="14.75" spans="1:2">
      <c r="A194" s="2" t="s">
        <v>3265</v>
      </c>
      <c r="B194" s="2">
        <v>88</v>
      </c>
    </row>
    <row r="195" ht="14.75" spans="1:2">
      <c r="A195" s="2" t="s">
        <v>3266</v>
      </c>
      <c r="B195" s="2">
        <v>70</v>
      </c>
    </row>
    <row r="196" ht="14.75" spans="1:2">
      <c r="A196" s="2" t="s">
        <v>3267</v>
      </c>
      <c r="B196" s="2">
        <v>400</v>
      </c>
    </row>
    <row r="197" ht="14.75" spans="1:2">
      <c r="A197" s="2" t="s">
        <v>3268</v>
      </c>
      <c r="B197" s="2">
        <v>300</v>
      </c>
    </row>
    <row r="198" ht="14.75" spans="1:2">
      <c r="A198" s="2" t="s">
        <v>3269</v>
      </c>
      <c r="B198" s="2">
        <v>50</v>
      </c>
    </row>
    <row r="199" ht="14.75" spans="1:2">
      <c r="A199" s="2" t="s">
        <v>3270</v>
      </c>
      <c r="B199" s="2">
        <v>50</v>
      </c>
    </row>
    <row r="200" ht="14.75" spans="1:2">
      <c r="A200" s="2" t="s">
        <v>3271</v>
      </c>
      <c r="B200" s="2">
        <v>400</v>
      </c>
    </row>
    <row r="201" ht="14.75" spans="1:2">
      <c r="A201" s="2" t="s">
        <v>3272</v>
      </c>
      <c r="B201" s="2">
        <v>120</v>
      </c>
    </row>
    <row r="202" ht="14.75" spans="1:2">
      <c r="A202" s="2" t="s">
        <v>3273</v>
      </c>
      <c r="B202" s="2">
        <v>40</v>
      </c>
    </row>
    <row r="203" ht="14.75" spans="1:2">
      <c r="A203" s="2" t="s">
        <v>3274</v>
      </c>
      <c r="B203" s="2">
        <v>8</v>
      </c>
    </row>
    <row r="204" ht="14.75" spans="1:2">
      <c r="A204" s="2" t="s">
        <v>3275</v>
      </c>
      <c r="B204" s="2">
        <v>320</v>
      </c>
    </row>
    <row r="205" ht="26.75" spans="1:2">
      <c r="A205" s="2" t="s">
        <v>3500</v>
      </c>
      <c r="B205" s="2">
        <v>1000</v>
      </c>
    </row>
    <row r="206" ht="14.75" spans="1:2">
      <c r="A206" s="2" t="s">
        <v>3277</v>
      </c>
      <c r="B206" s="2">
        <v>240</v>
      </c>
    </row>
    <row r="207" ht="26.75" spans="1:2">
      <c r="A207" s="2" t="s">
        <v>3501</v>
      </c>
      <c r="B207" s="2">
        <v>60</v>
      </c>
    </row>
    <row r="208" ht="26.75" spans="1:2">
      <c r="A208" s="2" t="s">
        <v>3502</v>
      </c>
      <c r="B208" s="2">
        <v>300</v>
      </c>
    </row>
    <row r="209" ht="14.75" spans="1:2">
      <c r="A209" s="2" t="s">
        <v>3280</v>
      </c>
      <c r="B209" s="2">
        <v>72</v>
      </c>
    </row>
    <row r="210" ht="26.75" spans="1:2">
      <c r="A210" s="2" t="s">
        <v>3503</v>
      </c>
      <c r="B210" s="2">
        <v>180</v>
      </c>
    </row>
    <row r="211" ht="14.75" spans="1:2">
      <c r="A211" s="2" t="s">
        <v>3282</v>
      </c>
      <c r="B211" s="2">
        <v>400</v>
      </c>
    </row>
    <row r="212" ht="26.75" spans="1:2">
      <c r="A212" s="2" t="s">
        <v>3504</v>
      </c>
      <c r="B212" s="2">
        <v>800</v>
      </c>
    </row>
    <row r="213" ht="14.75" spans="1:2">
      <c r="A213" s="2" t="s">
        <v>3284</v>
      </c>
      <c r="B213" s="2">
        <v>3</v>
      </c>
    </row>
    <row r="214" ht="26.75" spans="1:2">
      <c r="A214" s="2" t="s">
        <v>3505</v>
      </c>
      <c r="B214" s="2">
        <v>10</v>
      </c>
    </row>
    <row r="215" ht="14.75" spans="1:2">
      <c r="A215" s="2" t="s">
        <v>3286</v>
      </c>
      <c r="B215" s="2">
        <v>144</v>
      </c>
    </row>
    <row r="216" ht="14.75" spans="1:2">
      <c r="A216" s="2" t="s">
        <v>3287</v>
      </c>
      <c r="B216" s="2">
        <v>140</v>
      </c>
    </row>
    <row r="217" ht="14.75" spans="1:2">
      <c r="A217" s="2" t="s">
        <v>3288</v>
      </c>
      <c r="B217" s="2">
        <v>88</v>
      </c>
    </row>
    <row r="218" ht="14.75" spans="1:2">
      <c r="A218" s="2" t="s">
        <v>3289</v>
      </c>
      <c r="B218" s="2">
        <v>144</v>
      </c>
    </row>
    <row r="219" ht="14.75" spans="1:2">
      <c r="A219" s="2" t="s">
        <v>3290</v>
      </c>
      <c r="B219" s="2">
        <v>12000</v>
      </c>
    </row>
    <row r="220" ht="14.75" spans="1:2">
      <c r="A220" s="2" t="s">
        <v>3291</v>
      </c>
      <c r="B220" s="2">
        <v>700</v>
      </c>
    </row>
    <row r="221" ht="26.75" spans="1:2">
      <c r="A221" s="2" t="s">
        <v>3292</v>
      </c>
      <c r="B221" s="2">
        <v>160</v>
      </c>
    </row>
    <row r="222" ht="14.75" spans="1:2">
      <c r="A222" s="2" t="s">
        <v>3293</v>
      </c>
      <c r="B222" s="2">
        <v>112</v>
      </c>
    </row>
    <row r="223" ht="14.75" spans="1:2">
      <c r="A223" s="2" t="s">
        <v>3294</v>
      </c>
      <c r="B223" s="2">
        <v>8</v>
      </c>
    </row>
    <row r="224" ht="26.75" spans="1:2">
      <c r="A224" s="2" t="s">
        <v>1044</v>
      </c>
      <c r="B224" s="2">
        <v>15000</v>
      </c>
    </row>
    <row r="225" ht="14.75" spans="1:2">
      <c r="A225" s="2" t="s">
        <v>3295</v>
      </c>
      <c r="B225" s="2">
        <v>6000</v>
      </c>
    </row>
    <row r="226" ht="14.75" spans="1:2">
      <c r="A226" s="2" t="s">
        <v>3296</v>
      </c>
      <c r="B226" s="2">
        <v>20</v>
      </c>
    </row>
    <row r="227" ht="14.75" spans="1:2">
      <c r="A227" s="2" t="s">
        <v>3297</v>
      </c>
      <c r="B227" s="2">
        <v>32000</v>
      </c>
    </row>
    <row r="228" ht="14.75" spans="1:2">
      <c r="A228" s="2" t="s">
        <v>3298</v>
      </c>
      <c r="B228" s="2">
        <v>10</v>
      </c>
    </row>
    <row r="229" ht="26.75" spans="1:2">
      <c r="A229" s="2" t="s">
        <v>3506</v>
      </c>
      <c r="B229" s="2">
        <v>640</v>
      </c>
    </row>
    <row r="230" ht="26.75" spans="1:2">
      <c r="A230" s="2" t="s">
        <v>3507</v>
      </c>
      <c r="B230" s="2">
        <v>160</v>
      </c>
    </row>
    <row r="231" ht="14.75" spans="1:2">
      <c r="A231" s="2" t="s">
        <v>3301</v>
      </c>
      <c r="B231" s="2">
        <v>20</v>
      </c>
    </row>
    <row r="232" ht="14.75" spans="1:2">
      <c r="A232" s="2" t="s">
        <v>3302</v>
      </c>
      <c r="B232" s="2">
        <v>720</v>
      </c>
    </row>
    <row r="233" ht="14.75" spans="1:2">
      <c r="A233" s="2" t="s">
        <v>3303</v>
      </c>
      <c r="B233" s="2">
        <v>3</v>
      </c>
    </row>
    <row r="234" ht="14.75" spans="1:2">
      <c r="A234" s="2" t="s">
        <v>3304</v>
      </c>
      <c r="B234" s="2">
        <v>50</v>
      </c>
    </row>
    <row r="235" ht="14.75" spans="1:2">
      <c r="A235" s="2" t="s">
        <v>3305</v>
      </c>
      <c r="B235" s="2">
        <v>500</v>
      </c>
    </row>
    <row r="236" ht="26.75" spans="1:2">
      <c r="A236" s="2" t="s">
        <v>3508</v>
      </c>
      <c r="B236" s="2">
        <v>60</v>
      </c>
    </row>
    <row r="237" ht="14.75" spans="1:2">
      <c r="A237" s="2" t="s">
        <v>3307</v>
      </c>
      <c r="B237" s="2">
        <v>40</v>
      </c>
    </row>
    <row r="238" ht="14.75" spans="1:2">
      <c r="A238" s="2" t="s">
        <v>3308</v>
      </c>
      <c r="B238" s="2">
        <v>160</v>
      </c>
    </row>
    <row r="239" ht="14.75" spans="1:2">
      <c r="A239" s="2" t="s">
        <v>3309</v>
      </c>
      <c r="B239" s="2">
        <v>25</v>
      </c>
    </row>
    <row r="240" ht="14.75" spans="1:2">
      <c r="A240" s="2" t="s">
        <v>3310</v>
      </c>
      <c r="B240" s="2">
        <v>20</v>
      </c>
    </row>
    <row r="241" ht="14.75" spans="1:2">
      <c r="A241" s="2" t="s">
        <v>3311</v>
      </c>
      <c r="B241" s="2">
        <v>450</v>
      </c>
    </row>
    <row r="242" ht="26.75" spans="1:2">
      <c r="A242" s="2" t="s">
        <v>3312</v>
      </c>
      <c r="B242" s="2">
        <v>3000</v>
      </c>
    </row>
    <row r="243" ht="26.75" spans="1:2">
      <c r="A243" s="2" t="s">
        <v>3313</v>
      </c>
      <c r="B243" s="2">
        <v>200</v>
      </c>
    </row>
    <row r="244" ht="14.75" spans="1:2">
      <c r="A244" s="2" t="s">
        <v>3314</v>
      </c>
      <c r="B244" s="2">
        <v>480</v>
      </c>
    </row>
    <row r="245" ht="14.75" spans="1:2">
      <c r="A245" s="2" t="s">
        <v>3315</v>
      </c>
      <c r="B245" s="2">
        <v>600</v>
      </c>
    </row>
    <row r="246" ht="26.75" spans="1:2">
      <c r="A246" s="2" t="s">
        <v>1639</v>
      </c>
      <c r="B246" s="2">
        <v>960</v>
      </c>
    </row>
    <row r="247" ht="52.75" spans="1:2">
      <c r="A247" s="2" t="s">
        <v>3509</v>
      </c>
      <c r="B247" s="2">
        <v>1500</v>
      </c>
    </row>
    <row r="248" ht="26.75" spans="1:2">
      <c r="A248" s="2" t="s">
        <v>1897</v>
      </c>
      <c r="B248" s="2">
        <v>200</v>
      </c>
    </row>
    <row r="249" ht="14.75" spans="1:2">
      <c r="A249" s="2" t="s">
        <v>3317</v>
      </c>
      <c r="B249" s="2">
        <v>1400</v>
      </c>
    </row>
    <row r="250" ht="26.75" spans="1:2">
      <c r="A250" s="2" t="s">
        <v>3318</v>
      </c>
      <c r="B250" s="2">
        <v>300</v>
      </c>
    </row>
    <row r="251" ht="26.75" spans="1:2">
      <c r="A251" s="2" t="s">
        <v>3319</v>
      </c>
      <c r="B251" s="2">
        <v>3000</v>
      </c>
    </row>
    <row r="252" ht="26.75" spans="1:2">
      <c r="A252" s="2" t="s">
        <v>1152</v>
      </c>
      <c r="B252" s="2">
        <v>4000</v>
      </c>
    </row>
    <row r="253" ht="26.75" spans="1:2">
      <c r="A253" s="2" t="s">
        <v>3320</v>
      </c>
      <c r="B253" s="2">
        <v>200</v>
      </c>
    </row>
    <row r="254" ht="26.75" spans="1:2">
      <c r="A254" s="2" t="s">
        <v>1146</v>
      </c>
      <c r="B254" s="2">
        <v>900</v>
      </c>
    </row>
    <row r="255" ht="14.75" spans="1:2">
      <c r="A255" s="2" t="s">
        <v>3321</v>
      </c>
      <c r="B255" s="2">
        <v>120</v>
      </c>
    </row>
    <row r="256" ht="26.75" spans="1:2">
      <c r="A256" s="2" t="s">
        <v>3510</v>
      </c>
      <c r="B256" s="2">
        <v>100</v>
      </c>
    </row>
    <row r="257" ht="26.75" spans="1:2">
      <c r="A257" s="2" t="s">
        <v>1127</v>
      </c>
      <c r="B257" s="2">
        <v>4000</v>
      </c>
    </row>
    <row r="258" ht="14.75" spans="1:2">
      <c r="A258" s="2" t="s">
        <v>3324</v>
      </c>
      <c r="B258" s="2">
        <v>600</v>
      </c>
    </row>
    <row r="259" ht="14.75" spans="1:2">
      <c r="A259" s="2" t="s">
        <v>3325</v>
      </c>
      <c r="B259" s="2">
        <v>2400</v>
      </c>
    </row>
    <row r="260" ht="14.75" spans="1:2">
      <c r="A260" s="2" t="s">
        <v>1195</v>
      </c>
      <c r="B260" s="2">
        <v>1500</v>
      </c>
    </row>
    <row r="261" ht="14.75" spans="1:2">
      <c r="A261" s="2" t="s">
        <v>3326</v>
      </c>
      <c r="B261" s="2">
        <v>1000</v>
      </c>
    </row>
    <row r="262" ht="26.75" spans="1:2">
      <c r="A262" s="2" t="s">
        <v>1825</v>
      </c>
      <c r="B262" s="2">
        <v>960</v>
      </c>
    </row>
    <row r="263" ht="14.75" spans="1:2">
      <c r="A263" s="2" t="s">
        <v>3327</v>
      </c>
      <c r="B263" s="2">
        <v>3000</v>
      </c>
    </row>
    <row r="264" ht="14.75" spans="1:2">
      <c r="A264" s="2" t="s">
        <v>3328</v>
      </c>
      <c r="B264" s="2">
        <v>300</v>
      </c>
    </row>
    <row r="265" ht="14.75" spans="1:2">
      <c r="A265" s="2" t="s">
        <v>3329</v>
      </c>
      <c r="B265" s="2">
        <v>150</v>
      </c>
    </row>
    <row r="266" ht="14.75" spans="1:2">
      <c r="A266" s="2" t="s">
        <v>3330</v>
      </c>
      <c r="B266" s="2">
        <v>150</v>
      </c>
    </row>
    <row r="267" ht="52.75" spans="1:2">
      <c r="A267" s="2" t="s">
        <v>2330</v>
      </c>
      <c r="B267" s="2">
        <v>2000</v>
      </c>
    </row>
    <row r="268" ht="26.75" spans="1:2">
      <c r="A268" s="2" t="s">
        <v>2326</v>
      </c>
      <c r="B268" s="2">
        <v>600</v>
      </c>
    </row>
    <row r="269" ht="26.75" spans="1:2">
      <c r="A269" s="2" t="s">
        <v>3332</v>
      </c>
      <c r="B269" s="2">
        <v>8</v>
      </c>
    </row>
    <row r="270" ht="39.75" spans="1:2">
      <c r="A270" s="2" t="s">
        <v>3511</v>
      </c>
      <c r="B270" s="2">
        <v>30</v>
      </c>
    </row>
    <row r="271" ht="26.75" spans="1:2">
      <c r="A271" s="2" t="s">
        <v>1832</v>
      </c>
      <c r="B271" s="2">
        <v>10</v>
      </c>
    </row>
    <row r="272" ht="26.75" spans="1:2">
      <c r="A272" s="2" t="s">
        <v>3335</v>
      </c>
      <c r="B272" s="2">
        <v>1000</v>
      </c>
    </row>
    <row r="273" ht="26.75" spans="1:2">
      <c r="A273" s="2" t="s">
        <v>3336</v>
      </c>
      <c r="B273" s="2">
        <v>900</v>
      </c>
    </row>
    <row r="274" ht="26.75" spans="1:2">
      <c r="A274" s="2" t="s">
        <v>1773</v>
      </c>
      <c r="B274" s="2">
        <v>150</v>
      </c>
    </row>
    <row r="275" ht="26.75" spans="1:2">
      <c r="A275" s="2" t="s">
        <v>1901</v>
      </c>
      <c r="B275" s="2">
        <v>2500</v>
      </c>
    </row>
    <row r="276" ht="14.75" spans="1:2">
      <c r="A276" s="2" t="s">
        <v>3337</v>
      </c>
      <c r="B276" s="2">
        <v>800</v>
      </c>
    </row>
    <row r="277" ht="14.75" spans="1:2">
      <c r="A277" s="2" t="s">
        <v>1119</v>
      </c>
      <c r="B277" s="2">
        <v>1000</v>
      </c>
    </row>
    <row r="278" ht="26.75" spans="1:2">
      <c r="A278" s="2" t="s">
        <v>3338</v>
      </c>
      <c r="B278" s="2">
        <v>300</v>
      </c>
    </row>
    <row r="279" ht="26.75" spans="1:2">
      <c r="A279" s="2" t="s">
        <v>3340</v>
      </c>
      <c r="B279" s="2">
        <v>400</v>
      </c>
    </row>
    <row r="280" ht="26.75" spans="1:2">
      <c r="A280" s="2" t="s">
        <v>3512</v>
      </c>
      <c r="B280" s="2">
        <v>3500</v>
      </c>
    </row>
    <row r="281" ht="14.75" spans="1:2">
      <c r="A281" s="2" t="s">
        <v>3342</v>
      </c>
      <c r="B281" s="2">
        <v>8000</v>
      </c>
    </row>
    <row r="282" ht="26.75" spans="1:2">
      <c r="A282" s="2" t="s">
        <v>2318</v>
      </c>
      <c r="B282" s="2">
        <v>2000</v>
      </c>
    </row>
    <row r="283" ht="26.75" spans="1:2">
      <c r="A283" s="2" t="s">
        <v>1973</v>
      </c>
      <c r="B283" s="2">
        <v>400</v>
      </c>
    </row>
    <row r="284" ht="14.75" spans="1:2">
      <c r="A284" s="2" t="s">
        <v>2322</v>
      </c>
      <c r="B284" s="2">
        <v>8000</v>
      </c>
    </row>
    <row r="285" ht="14.75" spans="1:2">
      <c r="A285" s="2" t="s">
        <v>1861</v>
      </c>
      <c r="B285" s="2">
        <v>2500</v>
      </c>
    </row>
    <row r="286" ht="14.75" spans="1:2">
      <c r="A286" s="2" t="s">
        <v>3343</v>
      </c>
      <c r="B286" s="2">
        <v>4000</v>
      </c>
    </row>
    <row r="287" ht="14.75" spans="1:2">
      <c r="A287" s="2" t="s">
        <v>3344</v>
      </c>
      <c r="B287" s="2">
        <v>2000</v>
      </c>
    </row>
    <row r="288" ht="26.75" spans="1:2">
      <c r="A288" s="2" t="s">
        <v>214</v>
      </c>
      <c r="B288" s="2">
        <v>30000</v>
      </c>
    </row>
    <row r="289" ht="14.75" spans="1:2">
      <c r="A289" s="2" t="s">
        <v>3345</v>
      </c>
      <c r="B289" s="2">
        <v>300</v>
      </c>
    </row>
    <row r="290" ht="26.75" spans="1:2">
      <c r="A290" s="2" t="s">
        <v>208</v>
      </c>
      <c r="B290" s="2">
        <v>80000</v>
      </c>
    </row>
    <row r="291" ht="14.75" spans="1:2">
      <c r="A291" s="2" t="s">
        <v>3346</v>
      </c>
      <c r="B291" s="2">
        <v>1200</v>
      </c>
    </row>
    <row r="292" ht="26.75" spans="1:2">
      <c r="A292" s="2" t="s">
        <v>155</v>
      </c>
      <c r="B292" s="2">
        <v>70000</v>
      </c>
    </row>
    <row r="293" ht="26.75" spans="1:2">
      <c r="A293" s="2" t="s">
        <v>3347</v>
      </c>
      <c r="B293" s="2">
        <v>3000</v>
      </c>
    </row>
    <row r="294" ht="26.75" spans="1:2">
      <c r="A294" s="2" t="s">
        <v>1072</v>
      </c>
      <c r="B294" s="2">
        <v>24000</v>
      </c>
    </row>
    <row r="295" ht="14.75" spans="1:2">
      <c r="A295" s="2" t="s">
        <v>3348</v>
      </c>
      <c r="B295" s="2">
        <v>100</v>
      </c>
    </row>
    <row r="296" ht="26.75" spans="1:2">
      <c r="A296" s="2" t="s">
        <v>3513</v>
      </c>
      <c r="B296" s="2">
        <v>1000</v>
      </c>
    </row>
    <row r="297" ht="14.75" spans="1:2">
      <c r="A297" s="2" t="s">
        <v>1011</v>
      </c>
      <c r="B297" s="2">
        <v>40000</v>
      </c>
    </row>
    <row r="298" ht="26.75" spans="1:2">
      <c r="A298" s="2" t="s">
        <v>2394</v>
      </c>
      <c r="B298" s="2">
        <v>40000</v>
      </c>
    </row>
    <row r="299" ht="14.75" spans="1:2">
      <c r="A299" s="2" t="s">
        <v>3350</v>
      </c>
      <c r="B299" s="2">
        <v>15</v>
      </c>
    </row>
    <row r="300" ht="26.75" spans="1:2">
      <c r="A300" s="2" t="s">
        <v>2409</v>
      </c>
      <c r="B300" s="2">
        <v>40000</v>
      </c>
    </row>
    <row r="301" ht="14.75" spans="1:2">
      <c r="A301" s="2" t="s">
        <v>3351</v>
      </c>
      <c r="B301" s="2">
        <v>5000</v>
      </c>
    </row>
    <row r="302" ht="14.75" spans="1:2">
      <c r="A302" s="2" t="s">
        <v>3352</v>
      </c>
      <c r="B302" s="2">
        <v>150</v>
      </c>
    </row>
    <row r="303" ht="26.75" spans="1:2">
      <c r="A303" s="2" t="s">
        <v>3353</v>
      </c>
      <c r="B303" s="2">
        <v>1500</v>
      </c>
    </row>
    <row r="304" ht="26.75" spans="1:2">
      <c r="A304" s="2" t="s">
        <v>2441</v>
      </c>
      <c r="B304" s="2">
        <v>7000</v>
      </c>
    </row>
    <row r="305" ht="14.75" spans="1:2">
      <c r="A305" s="2" t="s">
        <v>3355</v>
      </c>
      <c r="B305" s="2">
        <v>500</v>
      </c>
    </row>
    <row r="306" ht="26.75" spans="1:2">
      <c r="A306" s="2" t="s">
        <v>3514</v>
      </c>
      <c r="B306" s="2">
        <v>100</v>
      </c>
    </row>
    <row r="307" ht="14.75" spans="1:2">
      <c r="A307" s="2" t="s">
        <v>3358</v>
      </c>
      <c r="B307" s="2">
        <v>1500</v>
      </c>
    </row>
    <row r="308" ht="26.75" spans="1:2">
      <c r="A308" s="2" t="s">
        <v>3515</v>
      </c>
      <c r="B308" s="2">
        <v>400</v>
      </c>
    </row>
    <row r="309" ht="14.75" spans="1:2">
      <c r="A309" s="2" t="s">
        <v>2404</v>
      </c>
      <c r="B309" s="2">
        <v>40000</v>
      </c>
    </row>
    <row r="310" ht="14.75" spans="1:2">
      <c r="A310" s="2" t="s">
        <v>3360</v>
      </c>
      <c r="B310" s="2">
        <v>1500</v>
      </c>
    </row>
    <row r="311" ht="26.75" spans="1:2">
      <c r="A311" s="2" t="s">
        <v>1016</v>
      </c>
      <c r="B311" s="2">
        <v>6000</v>
      </c>
    </row>
    <row r="312" ht="14.75" spans="1:2">
      <c r="A312" s="2" t="s">
        <v>3362</v>
      </c>
      <c r="B312" s="2">
        <v>150</v>
      </c>
    </row>
    <row r="313" ht="14.75" spans="1:2">
      <c r="A313" s="2" t="s">
        <v>2028</v>
      </c>
      <c r="B313" s="2">
        <v>300</v>
      </c>
    </row>
    <row r="314" ht="14.75" spans="1:2">
      <c r="A314" s="2" t="s">
        <v>3363</v>
      </c>
      <c r="B314" s="2">
        <v>400</v>
      </c>
    </row>
    <row r="315" ht="14.75" spans="1:2">
      <c r="A315" s="2" t="s">
        <v>3364</v>
      </c>
      <c r="B315" s="2">
        <v>600</v>
      </c>
    </row>
    <row r="316" ht="14.75" spans="1:2">
      <c r="A316" s="2" t="s">
        <v>3365</v>
      </c>
      <c r="B316" s="2">
        <v>600</v>
      </c>
    </row>
    <row r="317" ht="14.75" spans="1:2">
      <c r="A317" s="2" t="s">
        <v>3366</v>
      </c>
      <c r="B317" s="2">
        <v>250</v>
      </c>
    </row>
    <row r="318" ht="14.75" spans="1:2">
      <c r="A318" s="2" t="s">
        <v>1777</v>
      </c>
      <c r="B318" s="2">
        <v>400</v>
      </c>
    </row>
    <row r="319" ht="14.75" spans="1:2">
      <c r="A319" s="2" t="s">
        <v>3367</v>
      </c>
      <c r="B319" s="2">
        <v>90</v>
      </c>
    </row>
    <row r="320" ht="14.75" spans="1:2">
      <c r="A320" s="2" t="s">
        <v>3368</v>
      </c>
      <c r="B320" s="2">
        <v>1000</v>
      </c>
    </row>
    <row r="321" ht="14.75" spans="1:2">
      <c r="A321" s="2" t="s">
        <v>3369</v>
      </c>
      <c r="B321" s="2">
        <v>60</v>
      </c>
    </row>
    <row r="322" ht="14.75" spans="1:2">
      <c r="A322" s="2" t="s">
        <v>3370</v>
      </c>
      <c r="B322" s="2">
        <v>50</v>
      </c>
    </row>
    <row r="323" ht="14.75" spans="1:2">
      <c r="A323" s="2" t="s">
        <v>3371</v>
      </c>
      <c r="B323" s="2">
        <v>80</v>
      </c>
    </row>
    <row r="324" ht="14.75" spans="1:2">
      <c r="A324" s="2" t="s">
        <v>3372</v>
      </c>
      <c r="B324" s="2">
        <v>300</v>
      </c>
    </row>
    <row r="325" ht="26.75" spans="1:2">
      <c r="A325" s="2" t="s">
        <v>3373</v>
      </c>
      <c r="B325" s="2">
        <v>1000</v>
      </c>
    </row>
    <row r="326" ht="14.75" spans="1:2">
      <c r="A326" s="2" t="s">
        <v>3374</v>
      </c>
      <c r="B326" s="2">
        <v>100</v>
      </c>
    </row>
    <row r="327" ht="14.75" spans="1:2">
      <c r="A327" s="2" t="s">
        <v>3375</v>
      </c>
      <c r="B327" s="2">
        <v>50</v>
      </c>
    </row>
    <row r="328" ht="14.75" spans="1:2">
      <c r="A328" s="2" t="s">
        <v>3376</v>
      </c>
      <c r="B328" s="2">
        <v>2000</v>
      </c>
    </row>
    <row r="329" ht="14.75" spans="1:2">
      <c r="A329" s="2" t="s">
        <v>3377</v>
      </c>
      <c r="B329" s="2">
        <v>150</v>
      </c>
    </row>
    <row r="330" ht="14.75" spans="1:2">
      <c r="A330" s="2" t="s">
        <v>3378</v>
      </c>
      <c r="B330" s="2">
        <v>150</v>
      </c>
    </row>
    <row r="331" ht="14.75" spans="1:2">
      <c r="A331" s="2" t="s">
        <v>3379</v>
      </c>
      <c r="B331" s="2">
        <v>0.5</v>
      </c>
    </row>
    <row r="332" ht="14.75" spans="1:2">
      <c r="A332" s="2" t="s">
        <v>3380</v>
      </c>
      <c r="B332" s="2">
        <v>40</v>
      </c>
    </row>
    <row r="333" ht="14.75" spans="1:2">
      <c r="A333" s="2" t="s">
        <v>3381</v>
      </c>
      <c r="B333" s="2">
        <v>300</v>
      </c>
    </row>
    <row r="334" ht="14.75" spans="1:2">
      <c r="A334" s="2" t="s">
        <v>3382</v>
      </c>
      <c r="B334" s="2">
        <v>700</v>
      </c>
    </row>
    <row r="335" ht="14.75" spans="1:2">
      <c r="A335" s="2" t="s">
        <v>1223</v>
      </c>
      <c r="B335" s="2">
        <v>300</v>
      </c>
    </row>
    <row r="336" ht="26.75" spans="1:2">
      <c r="A336" s="2" t="s">
        <v>3516</v>
      </c>
      <c r="B336" s="2">
        <v>560</v>
      </c>
    </row>
    <row r="337" ht="26.75" spans="1:2">
      <c r="A337" s="2" t="s">
        <v>3517</v>
      </c>
      <c r="B337" s="2">
        <v>40</v>
      </c>
    </row>
    <row r="338" ht="14.75" spans="1:2">
      <c r="A338" s="2" t="s">
        <v>3385</v>
      </c>
      <c r="B338" s="2">
        <v>12</v>
      </c>
    </row>
    <row r="339" ht="14.75" spans="1:2">
      <c r="A339" s="2" t="s">
        <v>3386</v>
      </c>
      <c r="B339" s="2">
        <v>64</v>
      </c>
    </row>
    <row r="340" ht="14.75" spans="1:2">
      <c r="A340" s="2" t="s">
        <v>3387</v>
      </c>
      <c r="B340" s="2">
        <v>16</v>
      </c>
    </row>
    <row r="341" ht="14.75" spans="1:2">
      <c r="A341" s="2" t="s">
        <v>3388</v>
      </c>
      <c r="B341" s="2">
        <v>40</v>
      </c>
    </row>
    <row r="342" ht="14.75" spans="1:2">
      <c r="A342" s="2" t="s">
        <v>3389</v>
      </c>
      <c r="B342" s="2">
        <v>72</v>
      </c>
    </row>
    <row r="343" ht="14.75" spans="1:2">
      <c r="A343" s="2" t="s">
        <v>3390</v>
      </c>
      <c r="B343" s="2">
        <v>72</v>
      </c>
    </row>
    <row r="344" ht="14.75" spans="1:2">
      <c r="A344" s="2" t="s">
        <v>3391</v>
      </c>
      <c r="B344" s="2">
        <v>30</v>
      </c>
    </row>
    <row r="345" ht="14.75" spans="1:2">
      <c r="A345" s="2" t="s">
        <v>3392</v>
      </c>
      <c r="B345" s="2">
        <v>30</v>
      </c>
    </row>
    <row r="346" ht="14.75" spans="1:2">
      <c r="A346" s="2" t="s">
        <v>2901</v>
      </c>
      <c r="B346" s="2">
        <v>20</v>
      </c>
    </row>
    <row r="347" ht="14.75" spans="1:2">
      <c r="A347" s="2" t="s">
        <v>3393</v>
      </c>
      <c r="B347" s="2">
        <v>20</v>
      </c>
    </row>
    <row r="348" ht="14.75" spans="1:2">
      <c r="A348" s="2" t="s">
        <v>3394</v>
      </c>
      <c r="B348" s="2">
        <v>44</v>
      </c>
    </row>
    <row r="349" ht="26.75" spans="1:2">
      <c r="A349" s="2" t="s">
        <v>3518</v>
      </c>
      <c r="B349" s="2">
        <v>70</v>
      </c>
    </row>
    <row r="350" ht="26.75" spans="1:2">
      <c r="A350" s="2" t="s">
        <v>3396</v>
      </c>
      <c r="B350" s="2">
        <v>80</v>
      </c>
    </row>
    <row r="351" ht="26.75" spans="1:2">
      <c r="A351" s="2" t="s">
        <v>3397</v>
      </c>
      <c r="B351" s="2">
        <v>320</v>
      </c>
    </row>
    <row r="352" ht="14.75" spans="1:2">
      <c r="A352" s="2" t="s">
        <v>2768</v>
      </c>
      <c r="B352" s="2">
        <v>200</v>
      </c>
    </row>
    <row r="353" ht="14.75" spans="1:2">
      <c r="A353" s="2" t="s">
        <v>3398</v>
      </c>
      <c r="B353" s="2">
        <v>20</v>
      </c>
    </row>
    <row r="354" ht="14.75" spans="1:2">
      <c r="A354" s="2" t="s">
        <v>2174</v>
      </c>
      <c r="B354" s="2">
        <v>200</v>
      </c>
    </row>
    <row r="355" ht="14.75" spans="1:2">
      <c r="A355" s="2" t="s">
        <v>2778</v>
      </c>
      <c r="B355" s="2">
        <v>200</v>
      </c>
    </row>
    <row r="356" ht="14.75" spans="1:2">
      <c r="A356" s="2" t="s">
        <v>2247</v>
      </c>
      <c r="B356" s="2">
        <v>30</v>
      </c>
    </row>
    <row r="357" ht="14.75" spans="1:2">
      <c r="A357" s="2" t="s">
        <v>2798</v>
      </c>
      <c r="B357" s="2">
        <v>60</v>
      </c>
    </row>
    <row r="358" ht="14.75" spans="1:2">
      <c r="A358" s="2" t="s">
        <v>3399</v>
      </c>
      <c r="B358" s="2">
        <v>80</v>
      </c>
    </row>
    <row r="359" ht="26.75" spans="1:2">
      <c r="A359" s="2" t="s">
        <v>3400</v>
      </c>
      <c r="B359" s="2">
        <v>80</v>
      </c>
    </row>
    <row r="360" ht="14.75" spans="1:2">
      <c r="A360" s="2" t="s">
        <v>3401</v>
      </c>
      <c r="B360" s="2">
        <v>30</v>
      </c>
    </row>
    <row r="361" ht="14.75" spans="1:2">
      <c r="A361" s="2" t="s">
        <v>298</v>
      </c>
      <c r="B361" s="2">
        <v>200</v>
      </c>
    </row>
    <row r="362" ht="14.75" spans="1:2">
      <c r="A362" s="2" t="s">
        <v>3402</v>
      </c>
      <c r="B362" s="2">
        <v>50</v>
      </c>
    </row>
    <row r="363" ht="14.75" spans="1:2">
      <c r="A363" s="2" t="s">
        <v>3404</v>
      </c>
      <c r="B363" s="2">
        <v>100</v>
      </c>
    </row>
    <row r="364" ht="14.75" spans="1:2">
      <c r="A364" s="2" t="s">
        <v>3405</v>
      </c>
      <c r="B364" s="2">
        <v>100</v>
      </c>
    </row>
    <row r="365" ht="14.75" spans="1:2">
      <c r="A365" s="2" t="s">
        <v>1340</v>
      </c>
      <c r="B365" s="2">
        <v>200</v>
      </c>
    </row>
    <row r="366" ht="14.75" spans="1:2">
      <c r="A366" s="2" t="s">
        <v>2671</v>
      </c>
      <c r="B366" s="2">
        <v>50</v>
      </c>
    </row>
    <row r="367" ht="14.75" spans="1:2">
      <c r="A367" s="2" t="s">
        <v>2772</v>
      </c>
      <c r="B367" s="2">
        <v>200</v>
      </c>
    </row>
    <row r="368" ht="14.75" spans="1:2">
      <c r="A368" s="2" t="s">
        <v>2750</v>
      </c>
      <c r="B368" s="2">
        <v>80</v>
      </c>
    </row>
    <row r="369" ht="14.75" spans="1:2">
      <c r="A369" s="2" t="s">
        <v>2794</v>
      </c>
      <c r="B369" s="2">
        <v>100</v>
      </c>
    </row>
    <row r="370" ht="14.75" spans="1:2">
      <c r="A370" s="2" t="s">
        <v>2536</v>
      </c>
      <c r="B370" s="2">
        <v>200</v>
      </c>
    </row>
    <row r="371" ht="14.75" spans="1:2">
      <c r="A371" s="2" t="s">
        <v>1801</v>
      </c>
      <c r="B371" s="2">
        <v>60</v>
      </c>
    </row>
    <row r="372" ht="26.75" spans="1:2">
      <c r="A372" s="2" t="s">
        <v>2743</v>
      </c>
      <c r="B372" s="2">
        <v>400</v>
      </c>
    </row>
    <row r="373" ht="14.75" spans="1:2">
      <c r="A373" s="2" t="s">
        <v>2240</v>
      </c>
      <c r="B373" s="2">
        <v>50</v>
      </c>
    </row>
    <row r="374" ht="14.75" spans="1:2">
      <c r="A374" s="2" t="s">
        <v>3406</v>
      </c>
      <c r="B374" s="2">
        <v>40</v>
      </c>
    </row>
    <row r="375" ht="14.75" spans="1:2">
      <c r="A375" s="2" t="s">
        <v>3407</v>
      </c>
      <c r="B375" s="2">
        <v>80</v>
      </c>
    </row>
    <row r="376" ht="14.75" spans="1:2">
      <c r="A376" s="2" t="s">
        <v>2782</v>
      </c>
      <c r="B376" s="2">
        <v>200</v>
      </c>
    </row>
    <row r="377" ht="14.75" spans="1:2">
      <c r="A377" s="2" t="s">
        <v>319</v>
      </c>
      <c r="B377" s="2">
        <v>2400</v>
      </c>
    </row>
    <row r="378" ht="14.75" spans="1:2">
      <c r="A378" s="2" t="s">
        <v>3417</v>
      </c>
      <c r="B378" s="2">
        <v>640</v>
      </c>
    </row>
    <row r="379" ht="14.75" spans="1:2">
      <c r="A379" s="2" t="s">
        <v>3418</v>
      </c>
      <c r="B379" s="2">
        <v>1500</v>
      </c>
    </row>
    <row r="380" ht="14.75" spans="1:2">
      <c r="A380" s="2" t="s">
        <v>3419</v>
      </c>
      <c r="B380" s="2">
        <v>20</v>
      </c>
    </row>
    <row r="381" ht="26.75" spans="1:2">
      <c r="A381" s="2" t="s">
        <v>3420</v>
      </c>
      <c r="B381" s="2">
        <v>130</v>
      </c>
    </row>
    <row r="382" ht="14.75" spans="1:2">
      <c r="A382" s="2" t="s">
        <v>3421</v>
      </c>
      <c r="B382" s="2">
        <v>80</v>
      </c>
    </row>
    <row r="383" ht="14.75" spans="1:2">
      <c r="A383" s="2" t="s">
        <v>3422</v>
      </c>
      <c r="B383" s="2">
        <v>480</v>
      </c>
    </row>
    <row r="384" ht="26.75" spans="1:2">
      <c r="A384" s="2" t="s">
        <v>122</v>
      </c>
      <c r="B384" s="2">
        <v>40000</v>
      </c>
    </row>
    <row r="385" ht="26.75" spans="1:2">
      <c r="A385" s="2" t="s">
        <v>2528</v>
      </c>
      <c r="B385" s="2">
        <v>50</v>
      </c>
    </row>
    <row r="386" ht="14.75" spans="1:2">
      <c r="A386" s="2" t="s">
        <v>3423</v>
      </c>
      <c r="B386" s="2">
        <v>20000</v>
      </c>
    </row>
    <row r="387" ht="14.75" spans="1:2">
      <c r="A387" s="2" t="s">
        <v>3424</v>
      </c>
      <c r="B387" s="2">
        <v>400</v>
      </c>
    </row>
    <row r="388" ht="26.75" spans="1:2">
      <c r="A388" s="2" t="s">
        <v>3425</v>
      </c>
      <c r="B388" s="2">
        <v>800</v>
      </c>
    </row>
    <row r="389" ht="26.75" spans="1:2">
      <c r="A389" s="2" t="s">
        <v>3426</v>
      </c>
      <c r="B389" s="2">
        <v>32</v>
      </c>
    </row>
    <row r="390" ht="14.75" spans="1:2">
      <c r="A390" s="2" t="s">
        <v>3427</v>
      </c>
      <c r="B390" s="2">
        <v>400</v>
      </c>
    </row>
    <row r="391" ht="26.75" spans="1:2">
      <c r="A391" s="2" t="s">
        <v>3428</v>
      </c>
      <c r="B391" s="2">
        <v>150</v>
      </c>
    </row>
    <row r="392" ht="26.75" spans="1:2">
      <c r="A392" s="2" t="s">
        <v>3429</v>
      </c>
      <c r="B392" s="2">
        <v>640</v>
      </c>
    </row>
    <row r="393" ht="14.75" spans="1:2">
      <c r="A393" s="2" t="s">
        <v>3430</v>
      </c>
      <c r="B393" s="2">
        <v>800</v>
      </c>
    </row>
    <row r="394" ht="26.75" spans="1:2">
      <c r="A394" s="2" t="s">
        <v>3519</v>
      </c>
      <c r="B394" s="2">
        <v>75</v>
      </c>
    </row>
    <row r="395" ht="14.75" spans="1:2">
      <c r="A395" s="2" t="s">
        <v>3432</v>
      </c>
      <c r="B395" s="2">
        <v>50</v>
      </c>
    </row>
    <row r="396" ht="14.75" spans="1:2">
      <c r="A396" s="2" t="s">
        <v>3433</v>
      </c>
      <c r="B396" s="2">
        <v>300</v>
      </c>
    </row>
    <row r="397" ht="14.75" spans="1:2">
      <c r="A397" s="2" t="s">
        <v>2879</v>
      </c>
      <c r="B397" s="2">
        <v>320</v>
      </c>
    </row>
    <row r="398" ht="26.75" spans="1:2">
      <c r="A398" s="2" t="s">
        <v>1620</v>
      </c>
      <c r="B398" s="2">
        <v>500</v>
      </c>
    </row>
    <row r="399" ht="26.75" spans="1:2">
      <c r="A399" s="2" t="s">
        <v>3434</v>
      </c>
      <c r="B399" s="2">
        <v>100</v>
      </c>
    </row>
    <row r="400" ht="14.75" spans="1:2">
      <c r="A400" s="2" t="s">
        <v>3435</v>
      </c>
      <c r="B400" s="2">
        <v>1200</v>
      </c>
    </row>
    <row r="401" ht="14.75" spans="1:2">
      <c r="A401" s="2" t="s">
        <v>3436</v>
      </c>
      <c r="B401" s="2">
        <v>120</v>
      </c>
    </row>
    <row r="402" ht="14.75" spans="1:2">
      <c r="A402" s="2" t="s">
        <v>3437</v>
      </c>
      <c r="B402" s="2">
        <v>11000</v>
      </c>
    </row>
    <row r="403" ht="14.75" spans="1:2">
      <c r="A403" s="2" t="s">
        <v>3438</v>
      </c>
      <c r="B403" s="2">
        <v>12</v>
      </c>
    </row>
    <row r="404" ht="14.75" spans="1:2">
      <c r="A404" s="2" t="s">
        <v>3439</v>
      </c>
      <c r="B404" s="2">
        <v>80</v>
      </c>
    </row>
    <row r="405" ht="14.75" spans="1:2">
      <c r="A405" s="2" t="s">
        <v>3440</v>
      </c>
      <c r="B405" s="2">
        <v>500</v>
      </c>
    </row>
    <row r="406" ht="14.75" spans="1:2">
      <c r="A406" s="2" t="s">
        <v>3441</v>
      </c>
      <c r="B406" s="2">
        <v>20</v>
      </c>
    </row>
    <row r="407" ht="14.75" spans="1:2">
      <c r="A407" s="2" t="s">
        <v>3442</v>
      </c>
      <c r="B407" s="2">
        <v>15</v>
      </c>
    </row>
    <row r="408" ht="14.75" spans="1:2">
      <c r="A408" s="2" t="s">
        <v>3443</v>
      </c>
      <c r="B408" s="2">
        <v>12</v>
      </c>
    </row>
    <row r="409" ht="14.75" spans="1:2">
      <c r="A409" s="2" t="s">
        <v>3444</v>
      </c>
      <c r="B409" s="2">
        <v>200</v>
      </c>
    </row>
    <row r="410" ht="14.75" spans="1:2">
      <c r="A410" s="2" t="s">
        <v>3445</v>
      </c>
      <c r="B410" s="2">
        <v>20</v>
      </c>
    </row>
    <row r="411" ht="14.75" spans="1:2">
      <c r="A411" s="2" t="s">
        <v>3446</v>
      </c>
      <c r="B411" s="2">
        <v>20</v>
      </c>
    </row>
    <row r="412" ht="14.75" spans="1:2">
      <c r="A412" s="2" t="s">
        <v>3447</v>
      </c>
      <c r="B412" s="2">
        <v>10</v>
      </c>
    </row>
    <row r="413" ht="14.75" spans="1:2">
      <c r="A413" s="2" t="s">
        <v>3448</v>
      </c>
      <c r="B413" s="2">
        <v>15</v>
      </c>
    </row>
    <row r="414" ht="26.75" spans="1:2">
      <c r="A414" s="2" t="s">
        <v>3449</v>
      </c>
      <c r="B414" s="2">
        <v>20</v>
      </c>
    </row>
    <row r="415" ht="14.75" spans="1:2">
      <c r="A415" s="2" t="s">
        <v>3450</v>
      </c>
      <c r="B415" s="2">
        <v>20</v>
      </c>
    </row>
    <row r="416" ht="14.75" spans="1:2">
      <c r="A416" s="2" t="s">
        <v>3451</v>
      </c>
      <c r="B416" s="2">
        <v>140</v>
      </c>
    </row>
    <row r="417" ht="14.75" spans="1:2">
      <c r="A417" s="2" t="s">
        <v>3452</v>
      </c>
      <c r="B417" s="2">
        <v>100</v>
      </c>
    </row>
    <row r="418" ht="14.75" spans="1:2">
      <c r="A418" s="2" t="s">
        <v>3124</v>
      </c>
      <c r="B418" s="2">
        <v>12000</v>
      </c>
    </row>
    <row r="419" ht="14.75" spans="1:2">
      <c r="A419" s="2" t="s">
        <v>3453</v>
      </c>
      <c r="B419" s="2">
        <v>60</v>
      </c>
    </row>
    <row r="420" ht="14.75" spans="1:2">
      <c r="A420" s="2" t="s">
        <v>3454</v>
      </c>
      <c r="B420" s="2">
        <v>100</v>
      </c>
    </row>
    <row r="421" ht="14.75" spans="1:2">
      <c r="A421" s="2" t="s">
        <v>3455</v>
      </c>
      <c r="B421" s="2">
        <v>8</v>
      </c>
    </row>
    <row r="422" ht="14.75" spans="1:2">
      <c r="A422" s="2" t="s">
        <v>3456</v>
      </c>
      <c r="B422" s="2">
        <v>150</v>
      </c>
    </row>
    <row r="423" ht="14.75" spans="1:2">
      <c r="A423" s="2" t="s">
        <v>3457</v>
      </c>
      <c r="B423" s="2">
        <v>30</v>
      </c>
    </row>
    <row r="424" ht="14.75" spans="1:2">
      <c r="A424" s="2" t="s">
        <v>3458</v>
      </c>
      <c r="B424" s="2">
        <v>50</v>
      </c>
    </row>
    <row r="425" ht="14.75" spans="1:2">
      <c r="A425" s="2" t="s">
        <v>3459</v>
      </c>
      <c r="B425" s="2">
        <v>55</v>
      </c>
    </row>
    <row r="426" ht="14.75" spans="1:2">
      <c r="A426" s="2" t="s">
        <v>3460</v>
      </c>
      <c r="B426" s="2">
        <v>80</v>
      </c>
    </row>
    <row r="427" ht="14.75" spans="1:2">
      <c r="A427" s="2" t="s">
        <v>3461</v>
      </c>
      <c r="B427" s="2">
        <v>40</v>
      </c>
    </row>
    <row r="428" ht="14.75" spans="1:2">
      <c r="A428" s="2" t="s">
        <v>3462</v>
      </c>
      <c r="B428" s="2">
        <v>30</v>
      </c>
    </row>
    <row r="429" ht="14.75" spans="1:2">
      <c r="A429" s="2" t="s">
        <v>3463</v>
      </c>
      <c r="B429" s="2">
        <v>15</v>
      </c>
    </row>
    <row r="430" ht="14.75" spans="1:2">
      <c r="A430" s="2" t="s">
        <v>3464</v>
      </c>
      <c r="B430" s="2">
        <v>40</v>
      </c>
    </row>
    <row r="431" ht="14.75" spans="1:2">
      <c r="A431" s="2" t="s">
        <v>1948</v>
      </c>
      <c r="B431" s="2">
        <v>20</v>
      </c>
    </row>
    <row r="432" ht="14.75" spans="1:2">
      <c r="A432" s="2" t="s">
        <v>3465</v>
      </c>
      <c r="B432" s="2">
        <v>30</v>
      </c>
    </row>
    <row r="433" ht="26.75" spans="1:2">
      <c r="A433" s="2" t="s">
        <v>3520</v>
      </c>
      <c r="B433" s="2">
        <v>15</v>
      </c>
    </row>
    <row r="434" ht="14.75" spans="1:2">
      <c r="A434" s="2" t="s">
        <v>3467</v>
      </c>
      <c r="B434" s="2">
        <v>120</v>
      </c>
    </row>
    <row r="435" ht="14.75" spans="1:2">
      <c r="A435" s="2" t="s">
        <v>3468</v>
      </c>
      <c r="B435" s="2">
        <v>24</v>
      </c>
    </row>
    <row r="436" ht="14.75" spans="1:2">
      <c r="A436" s="2" t="s">
        <v>3469</v>
      </c>
      <c r="B436" s="2">
        <v>64</v>
      </c>
    </row>
    <row r="437" ht="14.75" spans="1:2">
      <c r="A437" s="2" t="s">
        <v>3470</v>
      </c>
      <c r="B437" s="2">
        <v>25</v>
      </c>
    </row>
    <row r="438" ht="14.75" spans="1:2">
      <c r="A438" s="2" t="s">
        <v>3471</v>
      </c>
      <c r="B438" s="2">
        <v>30</v>
      </c>
    </row>
    <row r="439" ht="14.75" spans="1:2">
      <c r="A439" s="2" t="s">
        <v>3472</v>
      </c>
      <c r="B439" s="2">
        <v>16</v>
      </c>
    </row>
    <row r="440" ht="14.75" spans="1:2">
      <c r="A440" s="2" t="s">
        <v>3473</v>
      </c>
      <c r="B440" s="2">
        <v>8</v>
      </c>
    </row>
    <row r="441" ht="39.75" spans="1:2">
      <c r="A441" s="2" t="s">
        <v>3521</v>
      </c>
      <c r="B441" s="2">
        <v>16</v>
      </c>
    </row>
    <row r="442" ht="14.75" spans="1:2">
      <c r="A442" s="2" t="s">
        <v>3475</v>
      </c>
      <c r="B442" s="2">
        <v>120</v>
      </c>
    </row>
    <row r="443" ht="26.75" spans="1:2">
      <c r="A443" s="2" t="s">
        <v>3522</v>
      </c>
      <c r="B443" s="2">
        <v>130</v>
      </c>
    </row>
    <row r="444" ht="39.75" spans="1:2">
      <c r="A444" s="2" t="s">
        <v>3410</v>
      </c>
      <c r="B444" s="2">
        <v>2</v>
      </c>
    </row>
    <row r="445" ht="39.75" spans="1:2">
      <c r="A445" s="2" t="s">
        <v>354</v>
      </c>
      <c r="B445" s="2">
        <v>2</v>
      </c>
    </row>
    <row r="446" ht="39.75" spans="1:2">
      <c r="A446" s="2" t="s">
        <v>3411</v>
      </c>
      <c r="B446" s="2">
        <v>20</v>
      </c>
    </row>
    <row r="447" ht="39.75" spans="1:2">
      <c r="A447" s="2" t="s">
        <v>3408</v>
      </c>
      <c r="B447" s="2">
        <v>160</v>
      </c>
    </row>
    <row r="448" ht="39.75" spans="1:2">
      <c r="A448" s="2" t="s">
        <v>352</v>
      </c>
      <c r="B448" s="2">
        <v>300</v>
      </c>
    </row>
    <row r="449" ht="39.75" spans="1:2">
      <c r="A449" s="2" t="s">
        <v>3523</v>
      </c>
      <c r="B449" s="2">
        <v>40</v>
      </c>
    </row>
    <row r="450" ht="39.75" spans="1:2">
      <c r="A450" s="2" t="s">
        <v>3524</v>
      </c>
      <c r="B450" s="2">
        <v>250</v>
      </c>
    </row>
    <row r="451" ht="39.75" spans="1:2">
      <c r="A451" s="2" t="s">
        <v>3525</v>
      </c>
      <c r="B451" s="2">
        <v>20000</v>
      </c>
    </row>
    <row r="452" ht="39.75" spans="1:2">
      <c r="A452" s="2" t="s">
        <v>3526</v>
      </c>
      <c r="B452" s="2">
        <v>2</v>
      </c>
    </row>
    <row r="453" ht="39.75" spans="1:2">
      <c r="A453" s="2" t="s">
        <v>3527</v>
      </c>
      <c r="B453" s="2">
        <v>2</v>
      </c>
    </row>
    <row r="454" ht="26.75" spans="1:2">
      <c r="A454" s="2" t="s">
        <v>3409</v>
      </c>
      <c r="B454" s="2">
        <v>120</v>
      </c>
    </row>
    <row r="455" ht="14.75" spans="1:2">
      <c r="A455" s="2" t="s">
        <v>3477</v>
      </c>
      <c r="B455" s="2">
        <v>1700</v>
      </c>
    </row>
    <row r="456" ht="14.75" spans="1:2">
      <c r="A456" s="2" t="s">
        <v>46</v>
      </c>
      <c r="B456" s="2">
        <v>3000</v>
      </c>
    </row>
    <row r="457" ht="14.75" spans="1:2">
      <c r="A457" s="2" t="s">
        <v>1315</v>
      </c>
      <c r="B457" s="2">
        <v>900</v>
      </c>
    </row>
    <row r="458" ht="14.75" spans="1:2">
      <c r="A458" s="2" t="s">
        <v>196</v>
      </c>
      <c r="B458" s="2">
        <v>2500</v>
      </c>
    </row>
    <row r="459" ht="14.75" spans="1:2">
      <c r="A459" s="2" t="s">
        <v>138</v>
      </c>
      <c r="B459" s="2">
        <v>900</v>
      </c>
    </row>
    <row r="460" ht="14.75" spans="1:2">
      <c r="A460" s="2" t="s">
        <v>1298</v>
      </c>
      <c r="B460" s="2">
        <v>7500</v>
      </c>
    </row>
    <row r="461" ht="14.75" spans="1:2">
      <c r="A461" s="2" t="s">
        <v>177</v>
      </c>
      <c r="B461" s="2">
        <v>10000</v>
      </c>
    </row>
    <row r="462" ht="26.75" spans="1:2">
      <c r="A462" s="2" t="s">
        <v>95</v>
      </c>
      <c r="B462" s="2">
        <v>5000</v>
      </c>
    </row>
    <row r="463" ht="26.75" spans="1:2">
      <c r="A463" s="2" t="s">
        <v>2549</v>
      </c>
      <c r="B463" s="2">
        <v>3000</v>
      </c>
    </row>
    <row r="464" ht="14.75" spans="1:2">
      <c r="A464" s="2" t="s">
        <v>170</v>
      </c>
      <c r="B464" s="2">
        <v>6000</v>
      </c>
    </row>
    <row r="465" ht="14.75" spans="1:2">
      <c r="A465" s="2" t="s">
        <v>161</v>
      </c>
      <c r="B465" s="2">
        <v>9500</v>
      </c>
    </row>
    <row r="466" ht="14.75" spans="1:2">
      <c r="A466" s="2" t="s">
        <v>1739</v>
      </c>
      <c r="B466" s="2">
        <v>160</v>
      </c>
    </row>
    <row r="467" ht="26.75" spans="1:2">
      <c r="A467" s="2" t="s">
        <v>1292</v>
      </c>
      <c r="B467" s="2">
        <v>5000</v>
      </c>
    </row>
    <row r="468" ht="39.75" spans="1:2">
      <c r="A468" s="2" t="s">
        <v>78</v>
      </c>
      <c r="B468" s="2">
        <v>2500</v>
      </c>
    </row>
    <row r="469" ht="39.75" spans="1:2">
      <c r="A469" s="2" t="s">
        <v>185</v>
      </c>
      <c r="B469" s="2">
        <v>50000</v>
      </c>
    </row>
    <row r="470" ht="39.75" spans="1:2">
      <c r="A470" s="2" t="s">
        <v>1382</v>
      </c>
      <c r="B470" s="2">
        <v>200000</v>
      </c>
    </row>
    <row r="471" ht="14.75" spans="1:2">
      <c r="A471" s="2" t="s">
        <v>1214</v>
      </c>
      <c r="B471" s="2">
        <v>3000</v>
      </c>
    </row>
    <row r="472" ht="14.75" spans="1:2">
      <c r="A472" s="2" t="s">
        <v>3479</v>
      </c>
      <c r="B472" s="2">
        <v>500</v>
      </c>
    </row>
    <row r="473" ht="14.75" spans="1:2">
      <c r="A473" s="2" t="s">
        <v>3480</v>
      </c>
      <c r="B473" s="2">
        <v>500</v>
      </c>
    </row>
    <row r="474" ht="26.75" spans="1:2">
      <c r="A474" s="2" t="s">
        <v>2169</v>
      </c>
      <c r="B474" s="2">
        <v>1000</v>
      </c>
    </row>
    <row r="475" ht="14.75" spans="1:2">
      <c r="A475" s="2" t="s">
        <v>1806</v>
      </c>
      <c r="B475" s="2">
        <v>200</v>
      </c>
    </row>
    <row r="476" ht="14.75" spans="1:2">
      <c r="A476" s="2" t="s">
        <v>2832</v>
      </c>
      <c r="B476" s="2">
        <v>140</v>
      </c>
    </row>
    <row r="477" ht="14.75" spans="1:2">
      <c r="A477" s="2" t="s">
        <v>2305</v>
      </c>
      <c r="B477" s="2">
        <v>1500</v>
      </c>
    </row>
    <row r="478" ht="14.75" spans="1:2">
      <c r="A478" s="2" t="s">
        <v>261</v>
      </c>
      <c r="B478" s="2">
        <v>100</v>
      </c>
    </row>
    <row r="479" ht="14.75" spans="1:2">
      <c r="A479" s="2" t="s">
        <v>1348</v>
      </c>
      <c r="B479" s="2">
        <v>500</v>
      </c>
    </row>
    <row r="480" ht="14.75" spans="1:2">
      <c r="A480" s="2" t="s">
        <v>3481</v>
      </c>
      <c r="B480" s="2">
        <v>4000</v>
      </c>
    </row>
    <row r="481" ht="14.75" spans="1:2">
      <c r="A481" s="2" t="s">
        <v>3482</v>
      </c>
      <c r="B481" s="2">
        <v>10000</v>
      </c>
    </row>
    <row r="482" ht="39.75" spans="1:2">
      <c r="A482" s="2" t="s">
        <v>1168</v>
      </c>
      <c r="B482" s="2">
        <v>2000</v>
      </c>
    </row>
    <row r="483" ht="14.75" spans="1:2">
      <c r="A483" s="2" t="s">
        <v>3484</v>
      </c>
      <c r="B483" s="2">
        <v>100</v>
      </c>
    </row>
    <row r="484" ht="14.75" spans="1:2">
      <c r="A484" s="2" t="s">
        <v>3486</v>
      </c>
      <c r="B484" s="2">
        <v>340</v>
      </c>
    </row>
    <row r="485" ht="14.75" spans="1:2">
      <c r="A485" s="2" t="s">
        <v>3487</v>
      </c>
      <c r="B485" s="2">
        <v>2800</v>
      </c>
    </row>
    <row r="486" ht="14.75" spans="1:2">
      <c r="A486" s="2" t="s">
        <v>65</v>
      </c>
      <c r="B486" s="2">
        <v>65</v>
      </c>
    </row>
    <row r="487" ht="26.75" spans="1:2">
      <c r="A487" s="4" t="s">
        <v>3489</v>
      </c>
      <c r="B487" s="4">
        <v>300</v>
      </c>
    </row>
    <row r="488" ht="14.75" spans="1:2">
      <c r="A488" s="5"/>
      <c r="B488" s="5"/>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Sheet1</vt:lpstr>
      <vt:lpstr>小类通用名称</vt:lpstr>
      <vt:lpstr>邮件回复要求</vt:lpstr>
      <vt:lpstr>Sheet2</vt:lpstr>
      <vt:lpstr>Sheet3</vt:lpstr>
      <vt:lpstr>Sheet4</vt:lpstr>
      <vt:lpstr>Sheet5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静</cp:lastModifiedBy>
  <dcterms:created xsi:type="dcterms:W3CDTF">2024-03-20T03:22:00Z</dcterms:created>
  <dcterms:modified xsi:type="dcterms:W3CDTF">2024-06-17T06:18:35Z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3E4500E1552641D2B38CE3038C7B002B</vt:lpwstr>
  </property>
  <property fmtid="{D5CDD505-2E9C-101B-9397-08002B2CF9AE}" pid="3" name="KSOProductBuildVer">
    <vt:lpwstr>2052-11.8.2.12085</vt:lpwstr>
  </property>
  <property fmtid="{D5CDD505-2E9C-101B-9397-08002B2CF9AE}" pid="4" name="KSOReadingLayout">
    <vt:bool>true</vt:bool>
  </property>
</Properties>
</file>