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<sst xmlns="http://schemas.openxmlformats.org/spreadsheetml/2006/main" count="6010" uniqueCount="1517">
  <si>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</si>
  <si>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</si>
  <si>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</si>
  <si>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</si>
  <si>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</si>
  <si>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</si>
  <si>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</si>
  <si>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</si>
  <si>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</si>
  <si>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</si>
  <si>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</si>
  <si>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</si>
  <si>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</si>
  <si>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</si>
  <si>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</si>
  <si>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</si>
  <si>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</si>
  <si>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</si>
  <si>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</si>
  <si>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</si>
  <si>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</si>
  <si>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</si>
  <si>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</si>
  <si>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</si>
  <si>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</si>
  <si>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</si>
  <si>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</si>
  <si>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</si>
  <si>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</si>
  <si>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</si>
  <si>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</si>
  <si>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</si>
  <si>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</si>
  <si>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</si>
  <si>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</si>
  <si>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</si>
  <si>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</si>
  <si>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</si>
  <si>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</si>
  <si>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</si>
  <si>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</si>
  <si>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</si>
  <si>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</si>
  <si>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</si>
  <si>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</si>
  <si>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</si>
  <si>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</si>
  <si>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</si>
  <si>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</si>
  <si>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</si>
  <si>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</si>
  <si>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</si>
  <si>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</si>
  <si>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</si>
  <si>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</si>
  <si>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</si>
  <si>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</si>
  <si>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</si>
  <si>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</si>
  <si>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</si>
  <si>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</si>
  <si>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</si>
  <si>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</si>
  <si>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</si>
  <si>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</si>
  <si>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</si>
  <si>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</si>
  <si>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【个性化】需求商品调研清单2025年6月25日第1次</t>
  </si>
  <si>
    <t>SQ20250528003001</t>
  </si>
  <si>
    <t>冰箱</t>
  </si>
  <si>
    <t>海尔</t>
  </si>
  <si>
    <t>BCD-501WGHFD14W9U1</t>
  </si>
  <si>
    <t>https://item.jd.com/10087004436386.html</t>
  </si>
  <si>
    <t>电冰箱</t>
  </si>
  <si>
    <t>801031003010</t>
  </si>
  <si>
    <t>台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</si>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</sst>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8700443638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4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3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8.0925925925926" style="55" customWidth="1"/>
    <col min="16" max="16" width="10.0833333333333" style="56" customWidth="1"/>
    <col min="17" max="17" width="10.9074074074074" style="56" customWidth="1"/>
    <col min="18" max="18" width="46.1388888888889" style="56" customWidth="1"/>
    <col min="19" max="19" width="36.3611111111111" style="56" customWidth="1"/>
    <col min="20" max="20" width="72.5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30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500136634</v>
      </c>
      <c r="I4" s="67" t="s">
        <v>73</v>
      </c>
      <c r="J4" s="66" t="s">
        <v>74</v>
      </c>
      <c r="K4" s="66">
        <v>8000</v>
      </c>
      <c r="L4" s="66" t="s">
        <v>75</v>
      </c>
      <c r="M4" s="66" t="s">
        <v>53</v>
      </c>
      <c r="N4" s="67" t="s">
        <v>76</v>
      </c>
      <c r="O4" s="70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65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4"/>
      <c r="AT4" s="74"/>
      <c r="AU4" s="74"/>
      <c r="AV4" s="74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87004436386.html" tooltip="https://item.jd.com/1008700443638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253</v>
      </c>
      <c r="E85" s="44" t="s">
        <v>256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82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82</v>
      </c>
      <c r="C88" s="43" t="s">
        <v>257</v>
      </c>
      <c r="D88" s="44" t="s">
        <v>73</v>
      </c>
      <c r="E88" s="44" t="s">
        <v>73</v>
      </c>
      <c r="F88" s="45" t="s">
        <v>261</v>
      </c>
    </row>
    <row r="89" s="40" customFormat="1" ht="26" customHeight="1" spans="1:6">
      <c r="A89" s="41">
        <v>88</v>
      </c>
      <c r="B89" s="42" t="s">
        <v>82</v>
      </c>
      <c r="C89" s="43" t="s">
        <v>257</v>
      </c>
      <c r="D89" s="44" t="s">
        <v>262</v>
      </c>
      <c r="E89" s="44" t="s">
        <v>262</v>
      </c>
      <c r="F89" s="45" t="s">
        <v>263</v>
      </c>
    </row>
    <row r="90" s="40" customFormat="1" ht="26" customHeight="1" spans="1:6">
      <c r="A90" s="41">
        <v>89</v>
      </c>
      <c r="B90" s="42" t="s">
        <v>82</v>
      </c>
      <c r="C90" s="43" t="s">
        <v>257</v>
      </c>
      <c r="D90" s="44" t="s">
        <v>264</v>
      </c>
      <c r="E90" s="48" t="s">
        <v>265</v>
      </c>
      <c r="F90" s="45" t="s">
        <v>266</v>
      </c>
    </row>
    <row r="91" s="40" customFormat="1" ht="26" customHeight="1" spans="1:6">
      <c r="A91" s="41">
        <v>90</v>
      </c>
      <c r="B91" s="42" t="s">
        <v>82</v>
      </c>
      <c r="C91" s="43" t="s">
        <v>257</v>
      </c>
      <c r="D91" s="44" t="s">
        <v>264</v>
      </c>
      <c r="E91" s="48" t="s">
        <v>267</v>
      </c>
      <c r="F91" s="45" t="s">
        <v>266</v>
      </c>
    </row>
    <row r="92" s="40" customFormat="1" ht="26" customHeight="1" spans="1:6">
      <c r="A92" s="41">
        <v>91</v>
      </c>
      <c r="B92" s="42" t="s">
        <v>82</v>
      </c>
      <c r="C92" s="43" t="s">
        <v>257</v>
      </c>
      <c r="D92" s="44" t="s">
        <v>264</v>
      </c>
      <c r="E92" s="48" t="s">
        <v>268</v>
      </c>
      <c r="F92" s="45" t="s">
        <v>266</v>
      </c>
    </row>
    <row r="93" s="40" customFormat="1" ht="26" customHeight="1" spans="1:6">
      <c r="A93" s="41">
        <v>92</v>
      </c>
      <c r="B93" s="44" t="s">
        <v>82</v>
      </c>
      <c r="C93" s="46" t="s">
        <v>257</v>
      </c>
      <c r="D93" s="44" t="s">
        <v>269</v>
      </c>
      <c r="E93" s="44" t="s">
        <v>269</v>
      </c>
      <c r="F93" s="45" t="s">
        <v>270</v>
      </c>
    </row>
    <row r="94" s="40" customFormat="1" ht="26" customHeight="1" spans="1:6">
      <c r="A94" s="41">
        <v>93</v>
      </c>
      <c r="B94" s="42" t="s">
        <v>82</v>
      </c>
      <c r="C94" s="43" t="s">
        <v>257</v>
      </c>
      <c r="D94" s="44" t="s">
        <v>271</v>
      </c>
      <c r="E94" s="44" t="s">
        <v>272</v>
      </c>
      <c r="F94" s="45" t="s">
        <v>273</v>
      </c>
    </row>
    <row r="95" s="40" customFormat="1" ht="26" customHeight="1" spans="1:6">
      <c r="A95" s="41">
        <v>94</v>
      </c>
      <c r="B95" s="42" t="s">
        <v>82</v>
      </c>
      <c r="C95" s="43" t="s">
        <v>257</v>
      </c>
      <c r="D95" s="44" t="s">
        <v>271</v>
      </c>
      <c r="E95" s="44" t="s">
        <v>274</v>
      </c>
      <c r="F95" s="45" t="s">
        <v>273</v>
      </c>
    </row>
    <row r="96" s="40" customFormat="1" ht="26" customHeight="1" spans="1:6">
      <c r="A96" s="41">
        <v>95</v>
      </c>
      <c r="B96" s="42" t="s">
        <v>82</v>
      </c>
      <c r="C96" s="43" t="s">
        <v>257</v>
      </c>
      <c r="D96" s="44" t="s">
        <v>271</v>
      </c>
      <c r="E96" s="44" t="s">
        <v>275</v>
      </c>
      <c r="F96" s="45" t="s">
        <v>273</v>
      </c>
    </row>
    <row r="97" s="40" customFormat="1" ht="26" customHeight="1" spans="1:6">
      <c r="A97" s="41">
        <v>96</v>
      </c>
      <c r="B97" s="42" t="s">
        <v>82</v>
      </c>
      <c r="C97" s="43" t="s">
        <v>257</v>
      </c>
      <c r="D97" s="44" t="s">
        <v>271</v>
      </c>
      <c r="E97" s="44" t="s">
        <v>276</v>
      </c>
      <c r="F97" s="45" t="s">
        <v>277</v>
      </c>
    </row>
    <row r="98" s="40" customFormat="1" ht="26" customHeight="1" spans="1:6">
      <c r="A98" s="41">
        <v>97</v>
      </c>
      <c r="B98" s="42" t="s">
        <v>82</v>
      </c>
      <c r="C98" s="43" t="s">
        <v>257</v>
      </c>
      <c r="D98" s="44" t="s">
        <v>278</v>
      </c>
      <c r="E98" s="45" t="s">
        <v>279</v>
      </c>
      <c r="F98" s="45" t="s">
        <v>280</v>
      </c>
    </row>
    <row r="99" s="40" customFormat="1" ht="26" customHeight="1" spans="1:6">
      <c r="A99" s="41">
        <v>98</v>
      </c>
      <c r="B99" s="42" t="s">
        <v>82</v>
      </c>
      <c r="C99" s="43" t="s">
        <v>257</v>
      </c>
      <c r="D99" s="44" t="s">
        <v>278</v>
      </c>
      <c r="E99" s="45" t="s">
        <v>281</v>
      </c>
      <c r="F99" s="45" t="s">
        <v>280</v>
      </c>
    </row>
    <row r="100" s="40" customFormat="1" ht="26" customHeight="1" spans="1:6">
      <c r="A100" s="41">
        <v>99</v>
      </c>
      <c r="B100" s="44" t="s">
        <v>82</v>
      </c>
      <c r="C100" s="46" t="s">
        <v>282</v>
      </c>
      <c r="D100" s="44" t="s">
        <v>283</v>
      </c>
      <c r="E100" s="44" t="s">
        <v>283</v>
      </c>
      <c r="F100" s="45" t="s">
        <v>284</v>
      </c>
    </row>
    <row r="101" s="40" customFormat="1" ht="26" customHeight="1" spans="1:6">
      <c r="A101" s="41">
        <v>100</v>
      </c>
      <c r="B101" s="44" t="s">
        <v>285</v>
      </c>
      <c r="C101" s="44" t="s">
        <v>286</v>
      </c>
      <c r="D101" s="44" t="s">
        <v>287</v>
      </c>
      <c r="E101" s="44" t="s">
        <v>287</v>
      </c>
      <c r="F101" s="45" t="s">
        <v>288</v>
      </c>
    </row>
    <row r="102" s="40" customFormat="1" ht="26" customHeight="1" spans="1:6">
      <c r="A102" s="41">
        <v>101</v>
      </c>
      <c r="B102" s="44" t="s">
        <v>285</v>
      </c>
      <c r="C102" s="44" t="s">
        <v>286</v>
      </c>
      <c r="D102" s="44" t="s">
        <v>287</v>
      </c>
      <c r="E102" s="44" t="s">
        <v>289</v>
      </c>
      <c r="F102" s="45" t="s">
        <v>290</v>
      </c>
    </row>
    <row r="103" s="40" customFormat="1" ht="26" customHeight="1" spans="1:6">
      <c r="A103" s="41">
        <v>102</v>
      </c>
      <c r="B103" s="44" t="s">
        <v>82</v>
      </c>
      <c r="C103" s="46" t="s">
        <v>291</v>
      </c>
      <c r="D103" s="46" t="s">
        <v>292</v>
      </c>
      <c r="E103" s="44" t="s">
        <v>293</v>
      </c>
      <c r="F103" s="45" t="s">
        <v>294</v>
      </c>
    </row>
    <row r="104" s="40" customFormat="1" ht="26" customHeight="1" spans="1:6">
      <c r="A104" s="41">
        <v>103</v>
      </c>
      <c r="B104" s="44" t="s">
        <v>82</v>
      </c>
      <c r="C104" s="46" t="s">
        <v>291</v>
      </c>
      <c r="D104" s="46" t="s">
        <v>292</v>
      </c>
      <c r="E104" s="44" t="s">
        <v>295</v>
      </c>
      <c r="F104" s="45" t="s">
        <v>294</v>
      </c>
    </row>
    <row r="105" s="40" customFormat="1" ht="26" customHeight="1" spans="1:6">
      <c r="A105" s="41">
        <v>104</v>
      </c>
      <c r="B105" s="44" t="s">
        <v>82</v>
      </c>
      <c r="C105" s="46" t="s">
        <v>291</v>
      </c>
      <c r="D105" s="46" t="s">
        <v>292</v>
      </c>
      <c r="E105" s="44" t="s">
        <v>296</v>
      </c>
      <c r="F105" s="45" t="s">
        <v>294</v>
      </c>
    </row>
    <row r="106" s="40" customFormat="1" ht="26" customHeight="1" spans="1:6">
      <c r="A106" s="41">
        <v>105</v>
      </c>
      <c r="B106" s="44" t="s">
        <v>82</v>
      </c>
      <c r="C106" s="46" t="s">
        <v>291</v>
      </c>
      <c r="D106" s="44" t="s">
        <v>297</v>
      </c>
      <c r="E106" s="44" t="s">
        <v>297</v>
      </c>
      <c r="F106" s="45" t="s">
        <v>294</v>
      </c>
    </row>
    <row r="107" s="40" customFormat="1" ht="26" customHeight="1" spans="1:6">
      <c r="A107" s="41">
        <v>106</v>
      </c>
      <c r="B107" s="44" t="s">
        <v>82</v>
      </c>
      <c r="C107" s="46" t="s">
        <v>291</v>
      </c>
      <c r="D107" s="44" t="s">
        <v>298</v>
      </c>
      <c r="E107" s="44" t="s">
        <v>298</v>
      </c>
      <c r="F107" s="45" t="s">
        <v>299</v>
      </c>
    </row>
    <row r="108" s="40" customFormat="1" ht="26" customHeight="1" spans="1:6">
      <c r="A108" s="41">
        <v>107</v>
      </c>
      <c r="B108" s="44" t="s">
        <v>82</v>
      </c>
      <c r="C108" s="46" t="s">
        <v>291</v>
      </c>
      <c r="D108" s="44" t="s">
        <v>300</v>
      </c>
      <c r="E108" s="44" t="s">
        <v>300</v>
      </c>
      <c r="F108" s="45" t="s">
        <v>280</v>
      </c>
    </row>
    <row r="109" s="40" customFormat="1" ht="26" customHeight="1" spans="1:6">
      <c r="A109" s="41">
        <v>108</v>
      </c>
      <c r="B109" s="44" t="s">
        <v>82</v>
      </c>
      <c r="C109" s="46" t="s">
        <v>291</v>
      </c>
      <c r="D109" s="44" t="s">
        <v>301</v>
      </c>
      <c r="E109" s="44" t="s">
        <v>301</v>
      </c>
      <c r="F109" s="45" t="s">
        <v>302</v>
      </c>
    </row>
    <row r="110" s="40" customFormat="1" ht="26" customHeight="1" spans="1:6">
      <c r="A110" s="41">
        <v>109</v>
      </c>
      <c r="B110" s="44" t="s">
        <v>82</v>
      </c>
      <c r="C110" s="46" t="s">
        <v>291</v>
      </c>
      <c r="D110" s="44" t="s">
        <v>303</v>
      </c>
      <c r="E110" s="44" t="s">
        <v>303</v>
      </c>
      <c r="F110" s="45" t="s">
        <v>299</v>
      </c>
    </row>
    <row r="111" s="40" customFormat="1" ht="26" customHeight="1" spans="1:6">
      <c r="A111" s="41">
        <v>110</v>
      </c>
      <c r="B111" s="44" t="s">
        <v>82</v>
      </c>
      <c r="C111" s="46" t="s">
        <v>291</v>
      </c>
      <c r="D111" s="44" t="s">
        <v>304</v>
      </c>
      <c r="E111" s="44" t="s">
        <v>304</v>
      </c>
      <c r="F111" s="45" t="s">
        <v>299</v>
      </c>
    </row>
    <row r="112" s="40" customFormat="1" ht="26" customHeight="1" spans="1:6">
      <c r="A112" s="41">
        <v>111</v>
      </c>
      <c r="B112" s="44" t="s">
        <v>82</v>
      </c>
      <c r="C112" s="46" t="s">
        <v>291</v>
      </c>
      <c r="D112" s="44" t="s">
        <v>305</v>
      </c>
      <c r="E112" s="44" t="s">
        <v>306</v>
      </c>
      <c r="F112" s="45" t="s">
        <v>307</v>
      </c>
    </row>
    <row r="113" s="40" customFormat="1" ht="26" customHeight="1" spans="1:6">
      <c r="A113" s="41">
        <v>112</v>
      </c>
      <c r="B113" s="44" t="s">
        <v>82</v>
      </c>
      <c r="C113" s="46" t="s">
        <v>291</v>
      </c>
      <c r="D113" s="44" t="s">
        <v>305</v>
      </c>
      <c r="E113" s="44" t="s">
        <v>308</v>
      </c>
      <c r="F113" s="45" t="s">
        <v>307</v>
      </c>
    </row>
    <row r="114" s="40" customFormat="1" ht="26" customHeight="1" spans="1:6">
      <c r="A114" s="41">
        <v>113</v>
      </c>
      <c r="B114" s="44" t="s">
        <v>82</v>
      </c>
      <c r="C114" s="46" t="s">
        <v>291</v>
      </c>
      <c r="D114" s="44" t="s">
        <v>305</v>
      </c>
      <c r="E114" s="44" t="s">
        <v>309</v>
      </c>
      <c r="F114" s="45" t="s">
        <v>307</v>
      </c>
    </row>
    <row r="115" s="40" customFormat="1" ht="26" customHeight="1" spans="1:6">
      <c r="A115" s="41">
        <v>114</v>
      </c>
      <c r="B115" s="44" t="s">
        <v>82</v>
      </c>
      <c r="C115" s="46" t="s">
        <v>291</v>
      </c>
      <c r="D115" s="44" t="s">
        <v>305</v>
      </c>
      <c r="E115" s="44" t="s">
        <v>310</v>
      </c>
      <c r="F115" s="45" t="s">
        <v>307</v>
      </c>
    </row>
    <row r="116" s="40" customFormat="1" ht="26" customHeight="1" spans="1:6">
      <c r="A116" s="41">
        <v>115</v>
      </c>
      <c r="B116" s="44" t="s">
        <v>82</v>
      </c>
      <c r="C116" s="46" t="s">
        <v>291</v>
      </c>
      <c r="D116" s="44" t="s">
        <v>305</v>
      </c>
      <c r="E116" s="44" t="s">
        <v>311</v>
      </c>
      <c r="F116" s="45" t="s">
        <v>312</v>
      </c>
    </row>
    <row r="117" s="40" customFormat="1" ht="26" customHeight="1" spans="1:6">
      <c r="A117" s="41">
        <v>116</v>
      </c>
      <c r="B117" s="44" t="s">
        <v>82</v>
      </c>
      <c r="C117" s="46" t="s">
        <v>291</v>
      </c>
      <c r="D117" s="44" t="s">
        <v>305</v>
      </c>
      <c r="E117" s="44" t="s">
        <v>313</v>
      </c>
      <c r="F117" s="45" t="s">
        <v>314</v>
      </c>
    </row>
    <row r="118" s="40" customFormat="1" ht="26" customHeight="1" spans="1:6">
      <c r="A118" s="41">
        <v>117</v>
      </c>
      <c r="B118" s="44" t="s">
        <v>82</v>
      </c>
      <c r="C118" s="46" t="s">
        <v>291</v>
      </c>
      <c r="D118" s="44" t="s">
        <v>315</v>
      </c>
      <c r="E118" s="44" t="s">
        <v>316</v>
      </c>
      <c r="F118" s="45" t="s">
        <v>317</v>
      </c>
    </row>
    <row r="119" s="40" customFormat="1" ht="26" customHeight="1" spans="1:6">
      <c r="A119" s="41">
        <v>118</v>
      </c>
      <c r="B119" s="44" t="s">
        <v>82</v>
      </c>
      <c r="C119" s="46" t="s">
        <v>291</v>
      </c>
      <c r="D119" s="44" t="s">
        <v>315</v>
      </c>
      <c r="E119" s="44" t="s">
        <v>318</v>
      </c>
      <c r="F119" s="45" t="s">
        <v>319</v>
      </c>
    </row>
    <row r="120" s="40" customFormat="1" ht="26" customHeight="1" spans="1:6">
      <c r="A120" s="41">
        <v>119</v>
      </c>
      <c r="B120" s="44" t="s">
        <v>82</v>
      </c>
      <c r="C120" s="46" t="s">
        <v>291</v>
      </c>
      <c r="D120" s="44" t="s">
        <v>315</v>
      </c>
      <c r="E120" s="44" t="s">
        <v>320</v>
      </c>
      <c r="F120" s="45" t="s">
        <v>319</v>
      </c>
    </row>
    <row r="121" s="40" customFormat="1" ht="26" customHeight="1" spans="1:6">
      <c r="A121" s="41">
        <v>120</v>
      </c>
      <c r="B121" s="44" t="s">
        <v>82</v>
      </c>
      <c r="C121" s="46" t="s">
        <v>291</v>
      </c>
      <c r="D121" s="44" t="s">
        <v>321</v>
      </c>
      <c r="E121" s="44" t="s">
        <v>322</v>
      </c>
      <c r="F121" s="45" t="s">
        <v>280</v>
      </c>
    </row>
    <row r="122" s="40" customFormat="1" ht="26" customHeight="1" spans="1:6">
      <c r="A122" s="41">
        <v>121</v>
      </c>
      <c r="B122" s="44" t="s">
        <v>82</v>
      </c>
      <c r="C122" s="46" t="s">
        <v>291</v>
      </c>
      <c r="D122" s="44" t="s">
        <v>321</v>
      </c>
      <c r="E122" s="44" t="s">
        <v>323</v>
      </c>
      <c r="F122" s="45" t="s">
        <v>280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151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151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255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285</v>
      </c>
      <c r="C130" s="44" t="s">
        <v>285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285</v>
      </c>
      <c r="C131" s="44" t="s">
        <v>285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285</v>
      </c>
      <c r="C132" s="44" t="s">
        <v>286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285</v>
      </c>
      <c r="C133" s="44" t="s">
        <v>286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285</v>
      </c>
      <c r="C134" s="44" t="s">
        <v>286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285</v>
      </c>
      <c r="C135" s="44" t="s">
        <v>286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285</v>
      </c>
      <c r="C136" s="44" t="s">
        <v>286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285</v>
      </c>
      <c r="C137" s="44" t="s">
        <v>286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285</v>
      </c>
      <c r="C138" s="44" t="s">
        <v>286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285</v>
      </c>
      <c r="C139" s="44" t="s">
        <v>286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285</v>
      </c>
      <c r="C140" s="44" t="s">
        <v>286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285</v>
      </c>
      <c r="C141" s="44" t="s">
        <v>286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285</v>
      </c>
      <c r="C142" s="44" t="s">
        <v>286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285</v>
      </c>
      <c r="C143" s="44" t="s">
        <v>286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285</v>
      </c>
      <c r="C144" s="44" t="s">
        <v>286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285</v>
      </c>
      <c r="C145" s="44" t="s">
        <v>286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285</v>
      </c>
      <c r="C146" s="44" t="s">
        <v>286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285</v>
      </c>
      <c r="C147" s="44" t="s">
        <v>286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285</v>
      </c>
      <c r="C148" s="44" t="s">
        <v>286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285</v>
      </c>
      <c r="C149" s="44" t="s">
        <v>286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285</v>
      </c>
      <c r="C150" s="44" t="s">
        <v>286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285</v>
      </c>
      <c r="C151" s="44" t="s">
        <v>286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285</v>
      </c>
      <c r="C152" s="44" t="s">
        <v>286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285</v>
      </c>
      <c r="C153" s="44" t="s">
        <v>286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285</v>
      </c>
      <c r="C154" s="44" t="s">
        <v>286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285</v>
      </c>
      <c r="C155" s="44" t="s">
        <v>286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285</v>
      </c>
      <c r="C156" s="44" t="s">
        <v>286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285</v>
      </c>
      <c r="C157" s="44" t="s">
        <v>286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285</v>
      </c>
      <c r="C158" s="44" t="s">
        <v>286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285</v>
      </c>
      <c r="C159" s="44" t="s">
        <v>286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285</v>
      </c>
      <c r="C160" s="44" t="s">
        <v>286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285</v>
      </c>
      <c r="C161" s="44" t="s">
        <v>286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243</v>
      </c>
      <c r="E78" s="32" t="s">
        <v>243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243</v>
      </c>
      <c r="E79" s="32" t="s">
        <v>245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247</v>
      </c>
      <c r="E80" s="32" t="s">
        <v>248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247</v>
      </c>
      <c r="E81" s="32" t="s">
        <v>250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247</v>
      </c>
      <c r="E82" s="32" t="s">
        <v>251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247</v>
      </c>
      <c r="E83" s="32" t="s">
        <v>252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253</v>
      </c>
      <c r="E84" s="32" t="s">
        <v>254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253</v>
      </c>
      <c r="E85" s="32" t="s">
        <v>256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257</v>
      </c>
      <c r="D86" s="32" t="s">
        <v>258</v>
      </c>
      <c r="E86" s="32" t="s">
        <v>258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257</v>
      </c>
      <c r="D87" s="32" t="s">
        <v>260</v>
      </c>
      <c r="E87" s="32" t="s">
        <v>260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257</v>
      </c>
      <c r="D88" s="32" t="s">
        <v>73</v>
      </c>
      <c r="E88" s="32" t="s">
        <v>73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257</v>
      </c>
      <c r="D89" s="32" t="s">
        <v>262</v>
      </c>
      <c r="E89" s="32" t="s">
        <v>262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257</v>
      </c>
      <c r="D90" s="32" t="s">
        <v>264</v>
      </c>
      <c r="E90" s="35" t="s">
        <v>265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257</v>
      </c>
      <c r="D91" s="32" t="s">
        <v>264</v>
      </c>
      <c r="E91" s="35" t="s">
        <v>267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257</v>
      </c>
      <c r="D92" s="32" t="s">
        <v>264</v>
      </c>
      <c r="E92" s="35" t="s">
        <v>268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257</v>
      </c>
      <c r="D93" s="32" t="s">
        <v>269</v>
      </c>
      <c r="E93" s="32" t="s">
        <v>269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257</v>
      </c>
      <c r="D94" s="32" t="s">
        <v>271</v>
      </c>
      <c r="E94" s="32" t="s">
        <v>272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257</v>
      </c>
      <c r="D95" s="32" t="s">
        <v>271</v>
      </c>
      <c r="E95" s="32" t="s">
        <v>274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257</v>
      </c>
      <c r="D96" s="32" t="s">
        <v>271</v>
      </c>
      <c r="E96" s="32" t="s">
        <v>275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257</v>
      </c>
      <c r="D97" s="32" t="s">
        <v>271</v>
      </c>
      <c r="E97" s="32" t="s">
        <v>276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257</v>
      </c>
      <c r="D98" s="32" t="s">
        <v>278</v>
      </c>
      <c r="E98" s="33" t="s">
        <v>279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257</v>
      </c>
      <c r="D99" s="32" t="s">
        <v>278</v>
      </c>
      <c r="E99" s="33" t="s">
        <v>281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282</v>
      </c>
      <c r="D100" s="32" t="s">
        <v>283</v>
      </c>
      <c r="E100" s="32" t="s">
        <v>283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285</v>
      </c>
      <c r="C101" s="32" t="s">
        <v>286</v>
      </c>
      <c r="D101" s="32" t="s">
        <v>287</v>
      </c>
      <c r="E101" s="32" t="s">
        <v>287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285</v>
      </c>
      <c r="C102" s="32" t="s">
        <v>286</v>
      </c>
      <c r="D102" s="32" t="s">
        <v>287</v>
      </c>
      <c r="E102" s="32" t="s">
        <v>289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291</v>
      </c>
      <c r="D103" s="34" t="s">
        <v>292</v>
      </c>
      <c r="E103" s="32" t="s">
        <v>293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291</v>
      </c>
      <c r="D104" s="34" t="s">
        <v>292</v>
      </c>
      <c r="E104" s="32" t="s">
        <v>295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291</v>
      </c>
      <c r="D105" s="34" t="s">
        <v>292</v>
      </c>
      <c r="E105" s="32" t="s">
        <v>296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291</v>
      </c>
      <c r="D106" s="32" t="s">
        <v>297</v>
      </c>
      <c r="E106" s="32" t="s">
        <v>297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291</v>
      </c>
      <c r="D107" s="32" t="s">
        <v>298</v>
      </c>
      <c r="E107" s="32" t="s">
        <v>298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291</v>
      </c>
      <c r="D108" s="32" t="s">
        <v>300</v>
      </c>
      <c r="E108" s="32" t="s">
        <v>300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291</v>
      </c>
      <c r="D109" s="32" t="s">
        <v>301</v>
      </c>
      <c r="E109" s="32" t="s">
        <v>301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291</v>
      </c>
      <c r="D110" s="32" t="s">
        <v>303</v>
      </c>
      <c r="E110" s="32" t="s">
        <v>303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291</v>
      </c>
      <c r="D111" s="32" t="s">
        <v>304</v>
      </c>
      <c r="E111" s="32" t="s">
        <v>304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291</v>
      </c>
      <c r="D112" s="32" t="s">
        <v>305</v>
      </c>
      <c r="E112" s="32" t="s">
        <v>306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291</v>
      </c>
      <c r="D113" s="32" t="s">
        <v>305</v>
      </c>
      <c r="E113" s="32" t="s">
        <v>308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291</v>
      </c>
      <c r="D114" s="32" t="s">
        <v>305</v>
      </c>
      <c r="E114" s="32" t="s">
        <v>309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291</v>
      </c>
      <c r="D115" s="32" t="s">
        <v>305</v>
      </c>
      <c r="E115" s="32" t="s">
        <v>310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291</v>
      </c>
      <c r="D116" s="32" t="s">
        <v>305</v>
      </c>
      <c r="E116" s="32" t="s">
        <v>311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291</v>
      </c>
      <c r="D117" s="32" t="s">
        <v>305</v>
      </c>
      <c r="E117" s="32" t="s">
        <v>313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291</v>
      </c>
      <c r="D118" s="32" t="s">
        <v>315</v>
      </c>
      <c r="E118" s="32" t="s">
        <v>316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291</v>
      </c>
      <c r="D119" s="32" t="s">
        <v>315</v>
      </c>
      <c r="E119" s="32" t="s">
        <v>318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291</v>
      </c>
      <c r="D120" s="32" t="s">
        <v>315</v>
      </c>
      <c r="E120" s="32" t="s">
        <v>320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291</v>
      </c>
      <c r="D121" s="32" t="s">
        <v>321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291</v>
      </c>
      <c r="D122" s="32" t="s">
        <v>321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285</v>
      </c>
      <c r="C130" s="32" t="s">
        <v>285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285</v>
      </c>
      <c r="C131" s="32" t="s">
        <v>285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285</v>
      </c>
      <c r="C132" s="32" t="s">
        <v>286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285</v>
      </c>
      <c r="C133" s="32" t="s">
        <v>286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285</v>
      </c>
      <c r="C134" s="32" t="s">
        <v>286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285</v>
      </c>
      <c r="C135" s="32" t="s">
        <v>286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285</v>
      </c>
      <c r="C136" s="32" t="s">
        <v>286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285</v>
      </c>
      <c r="C137" s="32" t="s">
        <v>286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285</v>
      </c>
      <c r="C138" s="32" t="s">
        <v>286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285</v>
      </c>
      <c r="C139" s="32" t="s">
        <v>286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285</v>
      </c>
      <c r="C140" s="32" t="s">
        <v>286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285</v>
      </c>
      <c r="C141" s="32" t="s">
        <v>286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285</v>
      </c>
      <c r="C142" s="32" t="s">
        <v>286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285</v>
      </c>
      <c r="C143" s="32" t="s">
        <v>286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285</v>
      </c>
      <c r="C144" s="32" t="s">
        <v>286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285</v>
      </c>
      <c r="C145" s="32" t="s">
        <v>286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285</v>
      </c>
      <c r="C146" s="32" t="s">
        <v>286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285</v>
      </c>
      <c r="C147" s="32" t="s">
        <v>286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285</v>
      </c>
      <c r="C148" s="32" t="s">
        <v>286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285</v>
      </c>
      <c r="C149" s="32" t="s">
        <v>286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285</v>
      </c>
      <c r="C150" s="32" t="s">
        <v>286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285</v>
      </c>
      <c r="C151" s="32" t="s">
        <v>286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285</v>
      </c>
      <c r="C152" s="32" t="s">
        <v>286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285</v>
      </c>
      <c r="C153" s="32" t="s">
        <v>286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285</v>
      </c>
      <c r="C154" s="32" t="s">
        <v>286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285</v>
      </c>
      <c r="C155" s="32" t="s">
        <v>286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285</v>
      </c>
      <c r="C156" s="32" t="s">
        <v>286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285</v>
      </c>
      <c r="C157" s="32" t="s">
        <v>286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285</v>
      </c>
      <c r="C158" s="32" t="s">
        <v>286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285</v>
      </c>
      <c r="C159" s="32" t="s">
        <v>286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285</v>
      </c>
      <c r="C160" s="32" t="s">
        <v>286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285</v>
      </c>
      <c r="C161" s="32" t="s">
        <v>286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291</v>
      </c>
      <c r="D4" s="21" t="s">
        <v>315</v>
      </c>
      <c r="E4" s="21" t="s">
        <v>315</v>
      </c>
      <c r="F4" s="21" t="s">
        <v>315</v>
      </c>
    </row>
    <row r="5" spans="1:6">
      <c r="A5" s="20">
        <v>4</v>
      </c>
      <c r="B5" s="20" t="s">
        <v>82</v>
      </c>
      <c r="C5" s="20" t="s">
        <v>103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184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184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184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184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184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218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218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218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218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285</v>
      </c>
      <c r="C19" s="21" t="s">
        <v>286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285</v>
      </c>
      <c r="C20" s="21" t="s">
        <v>286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285</v>
      </c>
      <c r="C21" s="21" t="s">
        <v>286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285</v>
      </c>
      <c r="C22" s="21" t="s">
        <v>286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285</v>
      </c>
      <c r="C23" s="21" t="s">
        <v>286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285</v>
      </c>
      <c r="C24" s="21" t="s">
        <v>286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285</v>
      </c>
      <c r="C25" s="21" t="s">
        <v>286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285</v>
      </c>
      <c r="C26" s="21" t="s">
        <v>286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285</v>
      </c>
      <c r="C27" s="21" t="s">
        <v>286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257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257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257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257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82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82</v>
      </c>
      <c r="C34" s="20" t="s">
        <v>257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257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257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257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257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257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257</v>
      </c>
      <c r="D40" s="20" t="s">
        <v>264</v>
      </c>
      <c r="E40" s="20" t="s">
        <v>267</v>
      </c>
      <c r="F40" s="20" t="s">
        <v>267</v>
      </c>
    </row>
    <row r="41" spans="1:6">
      <c r="A41" s="20">
        <v>40</v>
      </c>
      <c r="B41" s="20" t="s">
        <v>82</v>
      </c>
      <c r="C41" s="20" t="s">
        <v>257</v>
      </c>
      <c r="D41" s="20" t="s">
        <v>264</v>
      </c>
      <c r="E41" s="20" t="s">
        <v>265</v>
      </c>
      <c r="F41" s="20" t="s">
        <v>265</v>
      </c>
    </row>
    <row r="42" spans="1:6">
      <c r="A42" s="20">
        <v>41</v>
      </c>
      <c r="B42" s="20" t="s">
        <v>82</v>
      </c>
      <c r="C42" s="20" t="s">
        <v>257</v>
      </c>
      <c r="D42" s="20" t="s">
        <v>264</v>
      </c>
      <c r="E42" s="20" t="s">
        <v>268</v>
      </c>
      <c r="F42" s="20" t="s">
        <v>268</v>
      </c>
    </row>
    <row r="43" spans="1:6">
      <c r="A43" s="20">
        <v>42</v>
      </c>
      <c r="B43" s="20" t="s">
        <v>82</v>
      </c>
      <c r="C43" s="20" t="s">
        <v>257</v>
      </c>
      <c r="D43" s="20" t="s">
        <v>278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257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257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257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257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257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257</v>
      </c>
      <c r="D49" s="21" t="s">
        <v>269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257</v>
      </c>
      <c r="D50" s="21" t="s">
        <v>269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257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257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257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257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257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291</v>
      </c>
      <c r="D56" s="21" t="s">
        <v>321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291</v>
      </c>
      <c r="D57" s="21" t="s">
        <v>321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291</v>
      </c>
      <c r="D58" s="21" t="s">
        <v>304</v>
      </c>
      <c r="E58" s="21" t="s">
        <v>304</v>
      </c>
      <c r="F58" s="21" t="s">
        <v>304</v>
      </c>
    </row>
    <row r="59" spans="1:6">
      <c r="A59" s="20">
        <v>58</v>
      </c>
      <c r="B59" s="20" t="s">
        <v>82</v>
      </c>
      <c r="C59" s="20" t="s">
        <v>103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103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103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103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103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103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103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103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103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103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103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103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103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103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184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184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184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184</v>
      </c>
      <c r="D96" s="20" t="s">
        <v>901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247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253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285</v>
      </c>
      <c r="C143" s="20" t="s">
        <v>285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285</v>
      </c>
      <c r="C144" s="21" t="s">
        <v>286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285</v>
      </c>
      <c r="C145" s="21" t="s">
        <v>286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285</v>
      </c>
      <c r="C146" s="21" t="s">
        <v>286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285</v>
      </c>
      <c r="C147" s="21" t="s">
        <v>286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285</v>
      </c>
      <c r="C148" s="21" t="s">
        <v>286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285</v>
      </c>
      <c r="C149" s="21" t="s">
        <v>286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285</v>
      </c>
      <c r="C150" s="21" t="s">
        <v>286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285</v>
      </c>
      <c r="C151" s="21" t="s">
        <v>286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285</v>
      </c>
      <c r="C152" s="21" t="s">
        <v>286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285</v>
      </c>
      <c r="C153" s="21" t="s">
        <v>286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285</v>
      </c>
      <c r="C154" s="21" t="s">
        <v>286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285</v>
      </c>
      <c r="C155" s="21" t="s">
        <v>286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285</v>
      </c>
      <c r="C156" s="21" t="s">
        <v>286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285</v>
      </c>
      <c r="C157" s="21" t="s">
        <v>286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285</v>
      </c>
      <c r="C158" s="21" t="s">
        <v>286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285</v>
      </c>
      <c r="C159" s="21" t="s">
        <v>286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285</v>
      </c>
      <c r="C160" s="21" t="s">
        <v>286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257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257</v>
      </c>
      <c r="D176" s="20" t="s">
        <v>73</v>
      </c>
      <c r="E176" s="20" t="s">
        <v>73</v>
      </c>
      <c r="F176" s="20" t="s">
        <v>73</v>
      </c>
    </row>
    <row r="177" spans="1:6">
      <c r="A177" s="20">
        <v>176</v>
      </c>
      <c r="B177" s="20" t="s">
        <v>82</v>
      </c>
      <c r="C177" s="20" t="s">
        <v>257</v>
      </c>
      <c r="D177" s="20" t="s">
        <v>262</v>
      </c>
      <c r="E177" s="20" t="s">
        <v>262</v>
      </c>
      <c r="F177" s="20" t="s">
        <v>262</v>
      </c>
    </row>
    <row r="178" spans="1:6">
      <c r="A178" s="20">
        <v>177</v>
      </c>
      <c r="B178" s="20" t="s">
        <v>82</v>
      </c>
      <c r="C178" s="20" t="s">
        <v>257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257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257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257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257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257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257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257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257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257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257</v>
      </c>
      <c r="D188" s="20" t="s">
        <v>986</v>
      </c>
      <c r="E188" s="20" t="s">
        <v>281</v>
      </c>
      <c r="F188" s="20" t="s">
        <v>281</v>
      </c>
    </row>
    <row r="189" spans="1:6">
      <c r="A189" s="20">
        <v>188</v>
      </c>
      <c r="B189" s="20" t="s">
        <v>82</v>
      </c>
      <c r="C189" s="20" t="s">
        <v>257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257</v>
      </c>
      <c r="D190" s="20" t="s">
        <v>271</v>
      </c>
      <c r="E190" s="20" t="s">
        <v>272</v>
      </c>
      <c r="F190" s="20" t="s">
        <v>272</v>
      </c>
    </row>
    <row r="191" spans="1:6">
      <c r="A191" s="20">
        <v>190</v>
      </c>
      <c r="B191" s="20" t="s">
        <v>82</v>
      </c>
      <c r="C191" s="20" t="s">
        <v>257</v>
      </c>
      <c r="D191" s="20" t="s">
        <v>271</v>
      </c>
      <c r="E191" s="20" t="s">
        <v>274</v>
      </c>
      <c r="F191" s="20" t="s">
        <v>274</v>
      </c>
    </row>
    <row r="192" spans="1:6">
      <c r="A192" s="20">
        <v>191</v>
      </c>
      <c r="B192" s="20" t="s">
        <v>82</v>
      </c>
      <c r="C192" s="20" t="s">
        <v>257</v>
      </c>
      <c r="D192" s="20" t="s">
        <v>271</v>
      </c>
      <c r="E192" s="20" t="s">
        <v>275</v>
      </c>
      <c r="F192" s="20" t="s">
        <v>275</v>
      </c>
    </row>
    <row r="193" spans="1:6">
      <c r="A193" s="20">
        <v>192</v>
      </c>
      <c r="B193" s="20" t="s">
        <v>82</v>
      </c>
      <c r="C193" s="20" t="s">
        <v>257</v>
      </c>
      <c r="D193" s="20" t="s">
        <v>271</v>
      </c>
      <c r="E193" s="20" t="s">
        <v>276</v>
      </c>
      <c r="F193" s="20" t="s">
        <v>276</v>
      </c>
    </row>
    <row r="194" spans="1:6">
      <c r="A194" s="20">
        <v>193</v>
      </c>
      <c r="B194" s="20" t="s">
        <v>82</v>
      </c>
      <c r="C194" s="20" t="s">
        <v>257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257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257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257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291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291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291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291</v>
      </c>
      <c r="D201" s="21" t="s">
        <v>993</v>
      </c>
      <c r="E201" s="21" t="s">
        <v>313</v>
      </c>
      <c r="F201" s="21" t="s">
        <v>313</v>
      </c>
    </row>
    <row r="202" spans="1:6">
      <c r="A202" s="20">
        <v>201</v>
      </c>
      <c r="B202" s="21" t="s">
        <v>82</v>
      </c>
      <c r="C202" s="20" t="s">
        <v>291</v>
      </c>
      <c r="D202" s="21" t="s">
        <v>303</v>
      </c>
      <c r="E202" s="21" t="s">
        <v>303</v>
      </c>
      <c r="F202" s="21" t="s">
        <v>303</v>
      </c>
    </row>
    <row r="203" spans="1:6">
      <c r="A203" s="20">
        <v>202</v>
      </c>
      <c r="B203" s="21" t="s">
        <v>82</v>
      </c>
      <c r="C203" s="20" t="s">
        <v>291</v>
      </c>
      <c r="D203" s="21" t="s">
        <v>297</v>
      </c>
      <c r="E203" s="21" t="s">
        <v>297</v>
      </c>
      <c r="F203" s="21" t="s">
        <v>297</v>
      </c>
    </row>
    <row r="204" spans="1:6">
      <c r="A204" s="20">
        <v>203</v>
      </c>
      <c r="B204" s="21" t="s">
        <v>82</v>
      </c>
      <c r="C204" s="20" t="s">
        <v>291</v>
      </c>
      <c r="D204" s="21" t="s">
        <v>300</v>
      </c>
      <c r="E204" s="21" t="s">
        <v>300</v>
      </c>
      <c r="F204" s="21" t="s">
        <v>300</v>
      </c>
    </row>
    <row r="205" spans="1:6">
      <c r="A205" s="20">
        <v>204</v>
      </c>
      <c r="B205" s="21" t="s">
        <v>82</v>
      </c>
      <c r="C205" s="20" t="s">
        <v>291</v>
      </c>
      <c r="D205" s="21" t="s">
        <v>301</v>
      </c>
      <c r="E205" s="21" t="s">
        <v>301</v>
      </c>
      <c r="F205" s="21" t="s">
        <v>301</v>
      </c>
    </row>
    <row r="206" spans="1:6">
      <c r="A206" s="20">
        <v>205</v>
      </c>
      <c r="B206" s="21" t="s">
        <v>82</v>
      </c>
      <c r="C206" s="20" t="s">
        <v>291</v>
      </c>
      <c r="D206" s="21" t="s">
        <v>298</v>
      </c>
      <c r="E206" s="21" t="s">
        <v>298</v>
      </c>
      <c r="F206" s="21" t="s">
        <v>298</v>
      </c>
    </row>
    <row r="207" spans="1:6">
      <c r="A207" s="20">
        <v>206</v>
      </c>
      <c r="B207" s="21" t="s">
        <v>82</v>
      </c>
      <c r="C207" s="20" t="s">
        <v>291</v>
      </c>
      <c r="D207" s="20" t="s">
        <v>292</v>
      </c>
      <c r="E207" s="21" t="s">
        <v>292</v>
      </c>
      <c r="F207" s="21" t="s">
        <v>292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1009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1009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282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282</v>
      </c>
      <c r="D267" s="21" t="s">
        <v>283</v>
      </c>
      <c r="E267" s="21" t="s">
        <v>283</v>
      </c>
      <c r="F267" s="21" t="s">
        <v>283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1055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285</v>
      </c>
      <c r="C361" s="20" t="s">
        <v>285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285</v>
      </c>
      <c r="C362" s="21" t="s">
        <v>285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285</v>
      </c>
      <c r="C363" s="21" t="s">
        <v>286</v>
      </c>
      <c r="D363" s="21" t="s">
        <v>287</v>
      </c>
      <c r="E363" s="21" t="s">
        <v>287</v>
      </c>
      <c r="F363" s="21" t="s">
        <v>287</v>
      </c>
    </row>
    <row r="364" spans="1:6">
      <c r="A364" s="20">
        <v>363</v>
      </c>
      <c r="B364" s="21" t="s">
        <v>285</v>
      </c>
      <c r="C364" s="21" t="s">
        <v>286</v>
      </c>
      <c r="D364" s="21" t="s">
        <v>287</v>
      </c>
      <c r="E364" s="21" t="s">
        <v>289</v>
      </c>
      <c r="F364" s="21" t="s">
        <v>289</v>
      </c>
    </row>
    <row r="365" spans="1:6">
      <c r="A365" s="20">
        <v>364</v>
      </c>
      <c r="B365" s="21" t="s">
        <v>285</v>
      </c>
      <c r="C365" s="21" t="s">
        <v>286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285</v>
      </c>
      <c r="C366" s="21" t="s">
        <v>286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285</v>
      </c>
      <c r="C367" s="21" t="s">
        <v>286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285</v>
      </c>
      <c r="C368" s="21" t="s">
        <v>286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257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257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257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257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257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257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257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257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257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257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257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257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257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257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257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257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257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291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2025-06-25T02:50:10Z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