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条）" sheetId="3" r:id="rId1"/>
  </sheets>
  <definedNames>
    <definedName name="_xlnm._FilterDatabase" localSheetId="0" hidden="1">'出库（3条）'!$A$1:$XBC$4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<sst xmlns="http://schemas.openxmlformats.org/spreadsheetml/2006/main" count="37" uniqueCount="25">
  <si>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</si>
  <si>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</si>
  <si>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</si>
  <si>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</si>
  <si>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</si>
  <si>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</si>
  <si>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</si>
  <si>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</si>
  <si>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</si>
  <si>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</si>
  <si>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801031016022617f60ec00002</t>
  </si>
  <si>
    <t>片仔癀 瓷光洁（栀子留兰）105g 牙膏 (计价单位：支)</t>
  </si>
  <si>
    <t>片仔癀</t>
  </si>
  <si>
    <t>办公类用品</t>
  </si>
  <si>
    <t>洗涤用品</t>
  </si>
  <si>
    <t>牙膏</t>
  </si>
  <si>
    <t>产品停产</t>
  </si>
  <si>
    <t>8010400010032f72b41b00021</t>
  </si>
  <si>
    <t>简鼎 JD9212A 10W AC220V IP66 Ex db IIC T6 Gb/Ex tb IIICT80C Db 色温5700K 免维护LED防爆灯 (计价单位：盏) 灰色</t>
  </si>
  <si>
    <t>简鼎</t>
  </si>
  <si>
    <t>低压电器</t>
  </si>
  <si>
    <t>照明设备</t>
  </si>
  <si>
    <t>防爆灯</t>
  </si>
  <si>
    <t>8010400010032f72b41b00022</t>
  </si>
  <si>
    <t>简鼎 JD9212 10W AC220V IP66 Ex db IIC T6 Gb/Ex tb IIICT80C Db 色温5700K 免维护LED防爆灯 (计价单位：盏) 灰色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</si>
</sst>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"/>
  <sheetViews>
    <sheetView tabSelected="1" zoomScale="85" zoomScaleNormal="85" workbookViewId="0">
      <selection activeCell="D11" sqref="D11"/>
    </sheetView>
  </sheetViews>
  <sheetFormatPr defaultColWidth="8.88888888888889" defaultRowHeight="14.4" outlineLevelRow="3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22</v>
      </c>
      <c r="I3" s="6" t="s">
        <v>16</v>
      </c>
      <c r="J3" s="6" t="s">
        <v>16</v>
      </c>
    </row>
    <row r="4" ht="36" customHeight="1" spans="1:10">
      <c r="A4" s="5">
        <v>3</v>
      </c>
      <c r="B4" s="6" t="s">
        <v>23</v>
      </c>
      <c r="C4" s="6" t="s">
        <v>24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22</v>
      </c>
      <c r="I4" s="6" t="s">
        <v>16</v>
      </c>
      <c r="J4" s="6" t="s">
        <v>16</v>
      </c>
    </row>
  </sheetData>
  <autoFilter xmlns:etc="http://www.wps.cn/officeDocument/2017/etCustomData" ref="A1:XBC4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2026-06-23T03:39:19Z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