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329条）" sheetId="3" r:id="rId1"/>
  </sheets>
  <definedNames>
    <definedName name="_xlnm._FilterDatabase" localSheetId="0" hidden="1">'出库（329条）'!$A$1:$XBF$2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<sst xmlns="http://schemas.openxmlformats.org/spreadsheetml/2006/main" count="2971" uniqueCount="1077">
  <si>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</si>
  <si>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</si>
  <si>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</si>
  <si>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</si>
  <si>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</si>
  <si>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</si>
  <si>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</si>
  <si>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细化小类名称</t>
  </si>
  <si>
    <t>问题类型</t>
  </si>
  <si>
    <t>问题描述</t>
  </si>
  <si>
    <t>8010310030090002094500058</t>
  </si>
  <si>
    <t>海尔(Haier) KFRd-120LW/8YAF81A 5匹 一级 变频 分体柜式空调 (计价单位：台) 白色</t>
  </si>
  <si>
    <t>海尔(Haier)</t>
  </si>
  <si>
    <t>办公类用品</t>
  </si>
  <si>
    <t>办公电器</t>
  </si>
  <si>
    <t>分体柜式空调</t>
  </si>
  <si>
    <t>产品重复</t>
  </si>
  <si>
    <t>产品重复：与8010310030090002094500065重复，经比对，8010310030090002094500065在架商品多，建议保留</t>
  </si>
  <si>
    <t>801031002012927a9e7100080</t>
  </si>
  <si>
    <t>Makeid CE50-80-75(RF5006） 50mm*80mm 75张/卷 标签标牌 1 盒/卷(计价单位：卷) 白绿</t>
  </si>
  <si>
    <t>Makeid</t>
  </si>
  <si>
    <t>办公耗材</t>
  </si>
  <si>
    <t>标签标牌</t>
  </si>
  <si>
    <t>标签/标牌</t>
  </si>
  <si>
    <t>与801031002012927a9e7100045重复，比对标准库信息完整性，801031002012927a9e7100045标准库信息更完整，建议保留</t>
  </si>
  <si>
    <t>801031002012927a9e7100075</t>
  </si>
  <si>
    <t>Makeid CE50-90C-150(427)/H 50mm*90mm 150片/卷 标签标牌 1 盒/卷(计价单位：卷) 白色</t>
  </si>
  <si>
    <t>与801031002012927a9e7100039重复，比对在架商品数量及价格，801031002012927a9e7100039在架商品均价低、图文详情更完整，建议保留</t>
  </si>
  <si>
    <t>8010310120205d0eaa4c00011</t>
  </si>
  <si>
    <t>安盛宏方 ASHF638 220*150mm 黄色 展示铭牌 1 个/张(计价单位：张) 黄色</t>
  </si>
  <si>
    <t>安盛宏方</t>
  </si>
  <si>
    <t>展示用品</t>
  </si>
  <si>
    <t>展示铭牌</t>
  </si>
  <si>
    <t>与8010310120205d0eaa4c00006重复，比对在架商品数量及价格，8010310120205d0eaa4c00006在架商品均价低、图文详情更完整，建议保留</t>
  </si>
  <si>
    <t>220110130003831100020</t>
  </si>
  <si>
    <t>晨光(M&amp;G) AJD97395 12mm*10y 棉纸双面胶带 24.00 个/筒 (计价单位：筒) 白色</t>
  </si>
  <si>
    <t>晨光(M&amp;G)</t>
  </si>
  <si>
    <t>桌面文具</t>
  </si>
  <si>
    <t>双面胶</t>
  </si>
  <si>
    <t>与8010310110150003831100054重复，比对在架商品数量及价格，8010310110150003831100054在架商品均价低、图文详情更完整，建议保留</t>
  </si>
  <si>
    <t>8010310020116e57969f00002</t>
  </si>
  <si>
    <t>川耘腾 CYT-JT66 胶贴 25cm*4m (计价单位：卷) 银色</t>
  </si>
  <si>
    <t>川耘腾</t>
  </si>
  <si>
    <t>胶贴</t>
  </si>
  <si>
    <t>与8010310020116e57969f00003重复，比对在架商品数量及价格，8010310020116e57969f00003在架商品均价低、图文详情更完整，建议保留</t>
  </si>
  <si>
    <t>8010310110150002178700033</t>
  </si>
  <si>
    <t>得力(deli) 33603加厚款(2.0mm*30mm*3m)(1卷/袋) 双面胶 (计价单位：个) 透明色</t>
  </si>
  <si>
    <t>得力(deli)</t>
  </si>
  <si>
    <t>与8010310110150002178700028重复，比对在架商品数量及价格，8010310110150002178700028在架商品均价低、图文详情更完整，建议保留</t>
  </si>
  <si>
    <t>8010310110150002178700036</t>
  </si>
  <si>
    <t>得力(deli) 33625(1.5cm*3m*1mm 双面胶 2.00 个/盒 (计价单位：盒) 透明色</t>
  </si>
  <si>
    <t>与8010310110150002178700030重复，比对在架商品数量及价格，8010310110150002178700030在架商品均价低、图文详情更完整，建议保留</t>
  </si>
  <si>
    <t>220030120002012200189</t>
  </si>
  <si>
    <t>得印(befon) PLUS BF-CC388A 大容量 2100页 易加粉 硒鼓 (计价单位：只) 黑色</t>
  </si>
  <si>
    <t>得印(befon)</t>
  </si>
  <si>
    <t>硒鼓</t>
  </si>
  <si>
    <t>与8010310020010002012200056重复，比对在架商品数量及价格，8010310020010002012200056在架商品均价低、图文详情更完整，建议保留</t>
  </si>
  <si>
    <t>220030120002012200341</t>
  </si>
  <si>
    <t>得印(befon) PLUS CF219A 含芯片 12000页 适用 M132snw 硒鼓 1.00 只/支 (计价单位：支) 黑色</t>
  </si>
  <si>
    <t>与8010310020010002012200403重复，比对在架商品数量及价格，8010310020010002012200403在架商品均价低、图文详情更完整，建议保留</t>
  </si>
  <si>
    <t>8010310020010002012200320</t>
  </si>
  <si>
    <t>得印(befon) PLUS D4725A 打印量3000页 适用Samsung SCX-4725N 4725FN 4521HS 4321 硒鼓 1.00 只/支 (计价单位：支) 黑色</t>
  </si>
  <si>
    <t>与8010310020010002012200120重复，比对在架商品数量及价格，8010310020010002012200120在架商品均价低、图文详情更完整，建议保留</t>
  </si>
  <si>
    <t>8010310020010002012200117</t>
  </si>
  <si>
    <t>得印(befon) PLUS PD-300 打印量：3000页 适用奔图P3000 P3050D P3100D P3100DN 硒鼓 1.00 只/支 (计价单位：支) 黑色</t>
  </si>
  <si>
    <t>与8010310020010002012200293重复，比对在架商品数量及价格，8010310020010002012200293在架商品均价低、图文详情更完整，建议保留</t>
  </si>
  <si>
    <t>8010310020010002012200284</t>
  </si>
  <si>
    <t>得印(befon) PLUS LD2020 打印量12000页 适用联想LJ2000 LJ2000L LJ2050N M7020 M7030 M7120 M7130N M3020 成像组件 1.00 只/支 (计价单位：支) 黑色</t>
  </si>
  <si>
    <t>与8010310020010002012200085重复，比对在架商品数量及价格，8010310020010002012200085在架商品均价低、图文详情更完整，建议保留</t>
  </si>
  <si>
    <t>8010310020010002012200281</t>
  </si>
  <si>
    <t>得印(befon) PLUS B1160 打印量1800页 适用HP MFP178nw 179fnw 150a 150nw彩色 多功能一体机 硒鼓 1.00 只/支 (计价单位：支) 黑色</t>
  </si>
  <si>
    <t>与8010310020010002012200116重复，比对在架商品数量及价格，8010310020010002012200116在架商品均价低、图文详情更完整，建议保留</t>
  </si>
  <si>
    <t>8010310020010002012200246</t>
  </si>
  <si>
    <t>得印(befon) PLUS PD-218 打印量3000页 适用奔图 P2518NW M6518NW M6568NW P2595NW M6595NW 硒鼓 1.00 只/支 (计价单位：支) 黑色</t>
  </si>
  <si>
    <t>与8010310020010002012200106重复，比对在架商品数量及价格，8010310020010002012200106在架商品均价低、图文详情更完整，建议保留</t>
  </si>
  <si>
    <t>8010310020010002012200121</t>
  </si>
  <si>
    <t>得印(befon) PLUS W2110A 打印量：1500页 适用HP ColorLaserJet Pro MFP M283fdw 硒鼓 1.00 只/支 (计价单位：支) 黑色</t>
  </si>
  <si>
    <t>与8010310020010002012200337重复，比对在架商品数量及价格，8010310020010002012200337在架商品均价低、图文详情更完整，建议保留</t>
  </si>
  <si>
    <t>80103100200197b0752d00853</t>
  </si>
  <si>
    <t>帝威(DW) CC388A 打印量1500页 (一体式)（带芯片）专业版 适用惠普P1007/1008/1106/1108/1136 硒鼓 1 只/支(计价单位：支) 黑色</t>
  </si>
  <si>
    <t>帝威(DW)</t>
  </si>
  <si>
    <t>与80103100200197b0752d00294重复，比对标准库信息完整性，80103100200197b0752d00294标准库信息更完整，建议保留</t>
  </si>
  <si>
    <t>80103100200197b0752d00860</t>
  </si>
  <si>
    <t>帝威(DW) CF230A 打印量1600页（带芯片）专业版 适用惠普M203dn/M203/M227FDW 墨粉盒 1 只/支(计价单位：支) 黑色</t>
  </si>
  <si>
    <t>与80103100200197b0752d00301重复，比对标准库信息完整性，80103100200197b0752d00301标准库信息更完整，建议保留</t>
  </si>
  <si>
    <t>80103100200197b0752d00888</t>
  </si>
  <si>
    <t>帝威(DW) CRG328/CRG326 打印量2000页 (一体式)（带芯片）专业版 适用佳能iCD520/iCMF4420w 硒鼓 1 只/支(计价单位：支) 黑色</t>
  </si>
  <si>
    <t>与80103100200197b0752d00324重复，比对标准库信息完整性，80103100200197b0752d00324标准库信息更完整，建议保留</t>
  </si>
  <si>
    <t>80103100200197b0752d00882</t>
  </si>
  <si>
    <t>帝威(DW) 416A（W2042A） 打印量2100页 (一体式)（带芯片）专业版 适用惠普M454/MFPM479/m480f 硒鼓 1 只/支(计价单位：支) 黄色</t>
  </si>
  <si>
    <t>与80103100200197b0752d00289重复，比对标准库信息完整性，80103100200197b0752d00289标准库信息更完整，建议保留</t>
  </si>
  <si>
    <t>80103100200197b0752d00866</t>
  </si>
  <si>
    <t>帝威(DW) T1 打印量3500页 (一体式)（带芯片）专业版 适用得力 P2500D/P2500DN/P2500DW 硒鼓 1 只/支(计价单位：支) 黑色</t>
  </si>
  <si>
    <t>与80103100200197b0752d00305重复，比对标准库信息完整性，80103100200197b0752d00305标准库信息更完整，建议保留</t>
  </si>
  <si>
    <t>80103100200197b0752d00900</t>
  </si>
  <si>
    <t>帝威(DW) CTL-350C 打印量1400页（带芯片）专业版 适用奔图 CP2510DN/CM7115DN 墨粉盒 1 只/支(计价单位：支) 蓝色</t>
  </si>
  <si>
    <t>与80103100200197b0752d00336重复，比对标准库信息完整性，80103100200197b0752d00336标准库信息更完整，建议保留</t>
  </si>
  <si>
    <t>8010400010070004821100209</t>
  </si>
  <si>
    <t>顶火 GMD2668C1  220V IP66 2x50W、6300K、LED 照明储能装置 (计价单位：台) 黑色</t>
  </si>
  <si>
    <t>顶火</t>
  </si>
  <si>
    <t>低压电器</t>
  </si>
  <si>
    <t>照明设备</t>
  </si>
  <si>
    <t>工作灯（移动灯）</t>
  </si>
  <si>
    <t>与8010400010070004821100206重复，比对标准库信息完整性，8010400010070004821100206标准库信息更完整，建议保留</t>
  </si>
  <si>
    <t>8010310040210004821100006</t>
  </si>
  <si>
    <t>顶火 GMD-P2 256G含系统 银 工作记录仪（胸挂） (计价单位：台) 银色</t>
  </si>
  <si>
    <t>数码设备</t>
  </si>
  <si>
    <t>工作记录仪（胸挂）</t>
  </si>
  <si>
    <t>与8010310040210004821100020重复，比对在架商品数量及价格，8010310040210004821100020在架商品均价低、图文详情更完整，建议保留</t>
  </si>
  <si>
    <t>8010400010130004821100165</t>
  </si>
  <si>
    <t>顶火 GMD-XL300  400W  LED 220V、6000K 智能自动升降照明装置 (计价单位：台) 黑色</t>
  </si>
  <si>
    <t>与8010400010130004821100138重复，比对在架商品数量及价格，8010400010130004821100138在架商品均价低、图文详情更完整，建议保留</t>
  </si>
  <si>
    <t>8010400010130004821100146</t>
  </si>
  <si>
    <t>顶火 GMD-XL300  400W 220V、 LED 6000K 智能自动升降照明装置 (计价单位：台) 黑色</t>
  </si>
  <si>
    <t>8010310040210004821100022</t>
  </si>
  <si>
    <t>顶火 GMD-P2 256G含系统 4G 工牌记录仪 (计价单位：台) 银色</t>
  </si>
  <si>
    <t>8010310040210004821100009</t>
  </si>
  <si>
    <t>顶火 GMD-P2  256G 4G工牌 工作记录仪（胸挂） (计价单位：台) 银色</t>
  </si>
  <si>
    <t>与8010310040210004821100021重复，比对在架商品数量及价格，8010310040210004821100021在架商品均价低、图文详情更完整，建议保留</t>
  </si>
  <si>
    <t>8010310060030529bfa700021</t>
  </si>
  <si>
    <t>德佟 DTS50-80-200 标签胶贴 (计价单位：盒) 白色</t>
  </si>
  <si>
    <t>德佟</t>
  </si>
  <si>
    <t>与8010310060030529bfa700016重复，比对在架商品数量及价格，8010310060030529bfa700016在架商品均价低、图文详情更完整，建议保留</t>
  </si>
  <si>
    <t>8010400010070004821100212</t>
  </si>
  <si>
    <t>顶火 GMD6200-DS 40W 6000K 22.2V ≥8.5h IP66、LED 便携式抢修灯 (计价单位：台) 橙色</t>
  </si>
  <si>
    <t>与8010400010070004821100207重复，比对在架商品数量及价格，8010400010070004821100207在架商品均价低、图文详情更完整，建议保留</t>
  </si>
  <si>
    <t>8010400010130004821100135</t>
  </si>
  <si>
    <t>顶火 GMD6400B 2*50W/220V/6000K LED LED智能储能升降照明装置 (计价单位：台) 绿色</t>
  </si>
  <si>
    <t>工作灯（自动化灯）</t>
  </si>
  <si>
    <t>与8010400010130004821100154重复，比对在架商品数量及价格，8010400010130004821100154在架商品均价低、图文详情更完整，建议保留</t>
  </si>
  <si>
    <t>8010400010130004821100140</t>
  </si>
  <si>
    <t>顶火 GMD6400-DS1 4*100W/220V/6000K LED储能移动照明装置 (计价单位：台) 橙色</t>
  </si>
  <si>
    <t>与8010400010130004821100148重复，比对在架商品数量及价格，8010400010130004821100148在架商品均价低、图文详情更完整，建议保留</t>
  </si>
  <si>
    <t>8010310020100002576400046</t>
  </si>
  <si>
    <t>鼎一科技(DY) TD 330mmX30m 标签色带 1.00 个/卷 (计价单位：卷) 黑色</t>
  </si>
  <si>
    <t>鼎一科技(DY)</t>
  </si>
  <si>
    <t>标签色带</t>
  </si>
  <si>
    <t>与8010310020100002576400037重复，比对在架商品数量及价格，8010310020100002576400037在架商品均价低、图文详情更完整，建议保留</t>
  </si>
  <si>
    <t>8010310020010003001900045</t>
  </si>
  <si>
    <t>高宝(COBOL) P255 约打印2500页 适用FUJI XEROX DocuPrint P255D/P255DW/P255DF/M255Z 硒鼓 1 只/只(计价单位：只) 黑色</t>
  </si>
  <si>
    <t>高宝(COBOL)</t>
  </si>
  <si>
    <t>与8010310020010003001900217重复，比对标准库信息完整性，8010310020010003001900217标准库信息更完整，建议保留</t>
  </si>
  <si>
    <t>8010310020010003001900023</t>
  </si>
  <si>
    <t>高宝(COBOL) LT333 约打印5000页 适用LENOVO LJ3303DN/LJ3803 粉盒 1 只/只(计价单位：只) 黑色</t>
  </si>
  <si>
    <t>与8010310020010003001900174重复，比对在架商品数量及价格，8010310020010003001900174在架商品均价低、图文详情更完整，建议保留</t>
  </si>
  <si>
    <t>8010310020010003001900113</t>
  </si>
  <si>
    <t>高宝(COBOL) CF210A BK 1520页 带芯片 一体式 适用惠普M251n/M251nw/MFP M276n/MFP M276nw 硒鼓 1 只/只(计价单位：只) 黑色</t>
  </si>
  <si>
    <t>与8010310020010003001900070重复，比对在架商品数量及价格，8010310020010003001900070在架商品均价低、图文详情更完整，建议保留</t>
  </si>
  <si>
    <t>8010310020010003001900034</t>
  </si>
  <si>
    <t>高宝(COBOL) P355 约打印10000页 大容量、适用FUJI XEROX DocuPrint P355d/P355db/P368/M355df 粉盒 1 只/只(计价单位：只) 黑色</t>
  </si>
  <si>
    <t>与8010310020010003001900259重复，比对在架商品数量及价格，8010310020010003001900259在架商品均价低、图文详情更完整，建议保留</t>
  </si>
  <si>
    <t>8010310020010003001900195</t>
  </si>
  <si>
    <t>高宝(COBOL) TTN2225 2600页 不带芯片 适用兄弟HL-2240D/2250DN/DCP-7060D/MFC-7470D/7360  墨粉盒 1 只/只(计价单位：只) 黑色</t>
  </si>
  <si>
    <t>与8010310020010003001900035重复，比对在架商品数量及价格，8010310020010003001900035在架商品均价低、图文详情更完整，建议保留</t>
  </si>
  <si>
    <t>8010310020010003001900115</t>
  </si>
  <si>
    <t>高宝(COBOL) CF212A Y 1800页 带芯片 一体式  适用惠普M251n/M251nw/MFP M276n/MFP M276nw 硒鼓 1 只/只(计价单位：只) 黄色</t>
  </si>
  <si>
    <t>与8010310020010003001900072重复，比对在架商品数量及价格，8010310020010003001900072在架商品均价低、图文详情更完整，建议保留</t>
  </si>
  <si>
    <t>8010310020010003001900114</t>
  </si>
  <si>
    <t>高宝(COBOL) CF211A C 1800页 带芯片 一体式  适用惠普M251n/M251nw/MFP M276n/MFP M276nw 硒鼓 1 只/只(计价单位：只) 青色</t>
  </si>
  <si>
    <t>与8010310020010003001900071重复，比对在架商品数量及价格，8010310020010003001900071在架商品均价低、图文详情更完整，建议保留</t>
  </si>
  <si>
    <t>8010310020010003690901893</t>
  </si>
  <si>
    <t>格之格 G  CE271A 15000页 青 硒鼓 1 只/个(计价单位：个) 青色</t>
  </si>
  <si>
    <t>格之格</t>
  </si>
  <si>
    <t>与8010310020010003690902063重复，比对在架商品数量及价格，8010310020010003690902063在架商品均价低、图文详情更完整，建议保留</t>
  </si>
  <si>
    <t>8010310020010003690901888</t>
  </si>
  <si>
    <t>格之格 G  W1109A 20000页 黑 硒鼓 1 只/个(计价单位：个) 黑色</t>
  </si>
  <si>
    <t>与8010310020010003690902083重复，比对在架商品数量及价格，8010310020010003690902083在架商品均价低、图文详情更完整，建议保留</t>
  </si>
  <si>
    <t>8010310020010003690901959</t>
  </si>
  <si>
    <t>格之格 G CC388A 2000页 黑 硒鼓 1 只/个(计价单位：个) 黑色</t>
  </si>
  <si>
    <t>与8010310020010003690902014重复，比对在架商品数量及价格，8010310020010003690902014在架商品均价低、图文详情更完整，建议保留</t>
  </si>
  <si>
    <t>8010310020010003690901871</t>
  </si>
  <si>
    <t>格之格 G CC530A 3700页 黑 硒鼓 1 只/个(计价单位：个) 黑色</t>
  </si>
  <si>
    <t>与8010310020010003690902024重复，比对在架商品数量及价格，8010310020010003690902024在架商品均价低、图文详情更完整，建议保留</t>
  </si>
  <si>
    <t>8010310020010003690901957</t>
  </si>
  <si>
    <t>格之格 G CF230A 1800页 黑 硒鼓 1 只/个(计价单位：个) 黑色</t>
  </si>
  <si>
    <t>与8010310020010003690902046重复，比对在架商品数量及价格，8010310020010003690902046在架商品均价低、图文详情更完整，建议保留</t>
  </si>
  <si>
    <t>8010310020010003690901877</t>
  </si>
  <si>
    <t>格之格 G CF287A 9000页 黑 硒鼓 1 只/个(计价单位：个) 黑色</t>
  </si>
  <si>
    <t>与8010310020010003690902060重复，比对在架商品数量及价格，8010310020010003690902060在架商品均价低、图文详情更完整，建议保留</t>
  </si>
  <si>
    <t>8010310020010003690901946</t>
  </si>
  <si>
    <t>格之格 G LD2451 12000页 黑 硒鼓 1 只/个(计价单位：个) 黑色</t>
  </si>
  <si>
    <t>与8010310020010003690902037重复，比对在架商品数量及价格，8010310020010003690902037在架商品均价低、图文详情更完整，建议保留</t>
  </si>
  <si>
    <t>8010310020010003690901938</t>
  </si>
  <si>
    <t>格之格 G NPG-67Y 19000页 黑 硒鼓 1 只/个(计价单位：个) 黑色</t>
  </si>
  <si>
    <t>与8010310020010003690902017重复，比对标准库信息完整性，8010310020010003690902017标准库信息更完整，建议保留</t>
  </si>
  <si>
    <t>8010310020010003690901913</t>
  </si>
  <si>
    <t>格之格 G T-FC415C-C 30000页 青 硒鼓 1 只/个(计价单位：个) 青色</t>
  </si>
  <si>
    <t>与8010310020010003690902064重复，比对在架商品数量及价格，8010310020010003690902064在架商品均价低、图文详情更完整，建议保留</t>
  </si>
  <si>
    <t>8010310020010003690901927</t>
  </si>
  <si>
    <t>格之格 G TO-5105 3000页 黑 硒鼓 1 只/个(计价单位：个) 黑色</t>
  </si>
  <si>
    <t>与8010310020010003690902013重复，比对在架商品数量及价格，8010310020010003690902013在架商品均价低、图文详情更完整，建议保留</t>
  </si>
  <si>
    <t>8010310020010003690901901</t>
  </si>
  <si>
    <t>格之格 G W1370A 1300页 黑 硒鼓 1 只/个(计价单位：个) 黑色</t>
  </si>
  <si>
    <t>与8010310020010003690902078重复，比对在架商品数量及价格，8010310020010003690902078在架商品均价低、图文详情更完整，建议保留</t>
  </si>
  <si>
    <t>8010310020010003690901730</t>
  </si>
  <si>
    <t>格之格 NT-CC055FYPLUS+全新芯片 页产量：2100页 适用机型：Canon i-SENSYS LBP663Cdn/LBP663Cdw/664Cx 硒鼓 1 只/个(计价单位：个) 黄色</t>
  </si>
  <si>
    <t>与8010310020010003690902089重复，比对在架商品数量及价格，8010310020010003690902089在架商品均价低、图文详情更完整，建议保留</t>
  </si>
  <si>
    <t>8010310020010003690901706</t>
  </si>
  <si>
    <t>格之格 NT-CH202FBKPLUS+红头文件版 页产量：1400页 适用机型：HP Colour Laserjet M254dw/M254nw 硒鼓 1 只/个(计价单位：个) 黑色</t>
  </si>
  <si>
    <t>与8010310020010003690902093重复，比对在架商品数量及价格，8010310020010003690902093在架商品均价低、图文详情更完整，建议保留</t>
  </si>
  <si>
    <t>8010310020010003690901701</t>
  </si>
  <si>
    <t>格之格 NT-CH310FBKPLUS+ 带芯片 页产量：1200页 适用机型：HP LaserJet Pro 100 color MFP M175nw 硒鼓 1 只/个(计价单位：个) 黑色</t>
  </si>
  <si>
    <t>与8010310020010003690901048重复，比对在架商品数量及价格，8010310020010003690901048在架商品均价低、图文详情更完整，建议保留</t>
  </si>
  <si>
    <t>220030120003690900438</t>
  </si>
  <si>
    <t>格之格 NT-CH313FMplus+ 打印量约1000页 适用惠普175 1025nw 275 Canon 7010C 7018C 碳粉盒 1 只/支(计价单位：支) 红色</t>
  </si>
  <si>
    <t>与8010310020010003690901703重复，比对在架商品数量及价格，8010310020010003690901703在架商品均价低、图文详情更完整，建议保留</t>
  </si>
  <si>
    <t>8010310020010003690901699</t>
  </si>
  <si>
    <t>格之格 NT-CP400XC商用专业版 页产量：3000页 适用机型：PANTUM P3010D/ M7100DN/P3010DW/P3300DN/P3300DW 硒鼓 1 只/个(计价单位：个) 黑色</t>
  </si>
  <si>
    <t>与8010310020010003690902095重复，比对在架商品数量及价格，8010310020010003690902095在架商品均价低、图文详情更完整，建议保留</t>
  </si>
  <si>
    <t>801031002001bfab697001576</t>
  </si>
  <si>
    <t>国际 ADT199 大容量 12000页 适用震旦AD188e ADT181 ADT199 ADT161 207 208 219 227 粉盒 (计价单位：只) 黑色</t>
  </si>
  <si>
    <t>国际</t>
  </si>
  <si>
    <t>与801031002001bfab697001403重复，比对在架商品数量及价格，801031002001bfab697001403在架商品均价低、图文详情更完整，建议保留</t>
  </si>
  <si>
    <t>801031002001bfab697000365</t>
  </si>
  <si>
    <t>国际 BF-T-2309c 打印量约6000页 适用于东芝2303A/2303AM/2803AM/2809A/2309A 硒鼓 1.00 只/支 (计价单位：支) 黑色</t>
  </si>
  <si>
    <t>与801031002001bfab697000366重复，比对在架商品数量及价格，801031002001bfab697000366在架商品均价低、图文详情更完整，建议保留</t>
  </si>
  <si>
    <t>801031002001bfab697000165</t>
  </si>
  <si>
    <t>国际 CB436A （适用惠普HP P1505/M1120/M1522/M1550/CanonLBP-3250） 2000页 硒鼓 (计价单位：只) 黑色</t>
  </si>
  <si>
    <t>与801031002001bfab697002737重复，比对在架商品数量及价格，801031002001bfab697002737在架商品均价低、图文详情更完整，建议保留</t>
  </si>
  <si>
    <t>801031002001bfab697002225</t>
  </si>
  <si>
    <t>国际 CB436A 打印量2500页 适用P1505/P1505N/M1120/M1120N/M1522N/M/M1522n/M1522nf 硒鼓 1.00 只/支 (计价单位：支) 黑色</t>
  </si>
  <si>
    <t>801031002001bfab697002732</t>
  </si>
  <si>
    <t>国际 CE278A 打印量：1500页 适用惠普HP1560 1566 1506 1606 佳能D520 D550 MF4400 硒鼓 1.00 只/支 (计价单位：支) 黑色</t>
  </si>
  <si>
    <t>与801031002001bfab697002229重复，比对在架商品数量及价格，801031002001bfab697002229在架商品均价低、图文详情更完整，建议保留</t>
  </si>
  <si>
    <t>801031002001bfab697002269</t>
  </si>
  <si>
    <t>国际 CE740A 打印量34000页 适用HP 307A CP5225/CP5225n/CP5225dn佳能LBP9100/9500C/9600C 硒鼓 4.00 只/套 (计价单位：套) 四色</t>
  </si>
  <si>
    <t>与801031002001bfab697002075重复，比对在架商品数量及价格，801031002001bfab697002075在架商品均价低、图文详情更完整，建议保留</t>
  </si>
  <si>
    <t>801031002001bfab697001831</t>
  </si>
  <si>
    <t>国际 CF502X 大容量 2800页 适用惠普Color LaserJet Pro M254dn M254dw M254nw 硒鼓 (计价单位：只) 黄色</t>
  </si>
  <si>
    <t>与801031002001bfab697002248重复，比对在架商品数量及价格，801031002001bfab697002248在架商品均价低、图文详情更完整，建议保留</t>
  </si>
  <si>
    <t>801031002001bfab697002743</t>
  </si>
  <si>
    <t>国际 CP318 打印量：3000页 适用施乐CP315D CM318Z CP318DW CM315Z 墨粉盒 1.00 只/支 (计价单位：支) 黄色</t>
  </si>
  <si>
    <t>与801031002001bfab697002596重复，比对在架商品数量及价格，801031002001bfab697002596在架商品均价低、图文详情更完整，建议保留</t>
  </si>
  <si>
    <t>801031002001bfab697002413</t>
  </si>
  <si>
    <t>国际 CTL-1150XY 打印量2300页 适用奔图CP1155DN/ CP1150DN/ CM1155ADN/ CM1150ADN 硒鼓 1.00 只/支 (计价单位：支) 黄色</t>
  </si>
  <si>
    <t>与801031002001bfab697001843重复，比对在架商品数量及价格，801031002001bfab697001843在架商品均价低、图文详情更完整，建议保留</t>
  </si>
  <si>
    <t>801031002001bfab697002628</t>
  </si>
  <si>
    <t>国际 CTL-2000  打印量：1500页 适用奔图CP2200DN/CP2200DW/CM2200F 硒鼓 1.00 只/支 (计价单位：支) 红色</t>
  </si>
  <si>
    <t>与801031002001bfab697001930重复，比对在架商品数量及价格，801031002001bfab697001930在架商品均价低、图文详情更完整，建议保留</t>
  </si>
  <si>
    <t>801031002001bfab697002601</t>
  </si>
  <si>
    <t>国际 CTL-2000 ：打印量 1500页 适用奔图CP2200DN CP2200DW CM2200F 硒鼓 1.00 只/支 (计价单位：支) 青色</t>
  </si>
  <si>
    <t>与801031002001bfab697002107重复，比对在架商品数量及价格，801031002001bfab697002107在架商品均价低、图文详情更完整，建议保留</t>
  </si>
  <si>
    <t>801031002001bfab697002385</t>
  </si>
  <si>
    <t>国际 CTL-2000 打印量1500页 适用奔图CP2200DN CP2200DW CM2200F 硒鼓 1.00 只/支 (计价单位：支) 黑色</t>
  </si>
  <si>
    <t>与801031002001bfab697001661重复，比对在架商品数量及价格，801031002001bfab697001661在架商品均价低、图文详情更完整，建议保留</t>
  </si>
  <si>
    <t>801031002001bfab697002817</t>
  </si>
  <si>
    <t>国际 CTL-2000 打印量1500页 适用奔图CP2200DN/CM2200F/CP2200DW 硒鼓 1.00 只/支 (计价单位：支) 蓝色</t>
  </si>
  <si>
    <t>801031002001bfab697002051</t>
  </si>
  <si>
    <t>国际 CTL-300 大容量 23500页 适用奔图CP2506DN PLUS CM7105DN CP2300DN 硒鼓 4.00 只/套 (计价单位：套) 黑彩套装</t>
  </si>
  <si>
    <t>与801031002001bfab697003002重复，比对在架商品数量及价格，801031002001bfab697003002在架商品均价低、图文详情更完整，建议保留</t>
  </si>
  <si>
    <t>801031002001bfab697001927</t>
  </si>
  <si>
    <t>国际 CTL-300H 大容量 5000页 适用奔图CP2506DN PLUS CM7105 CP2300DN 粉盒 (计价单位：只) 黄色</t>
  </si>
  <si>
    <t>与801031002001bfab697002383重复，比对在架商品数量及价格，801031002001bfab697002383在架商品均价低、图文详情更完整，建议保留</t>
  </si>
  <si>
    <t>801031002001bfab697001819</t>
  </si>
  <si>
    <t>国际 CTL-300H 大容量 5000页 适用奔图CP2506DN PLUS CM7105DN CP2300DN 粉盒 (计价单位：只) 红色</t>
  </si>
  <si>
    <t>与801031002001bfab697002382重复，比对在架商品数量及价格，801031002001bfab697002382在架商品均价低、图文详情更完整，建议保留</t>
  </si>
  <si>
    <t>801031002001bfab697002380</t>
  </si>
  <si>
    <t>国际 CTL-300HK 打印量8500页 适用奔图PANTUM CP2506DN PLUS /CM7105DN/CP2300DN 打印机 墨粉盒 1.00 只/支 (计价单位：支) 黑色</t>
  </si>
  <si>
    <t>与801031002001bfab697002998重复，比对在架商品数量及价格，801031002001bfab697002998在架商品均价低、图文详情更完整，建议保留</t>
  </si>
  <si>
    <t>801031002001bfab697001918</t>
  </si>
  <si>
    <t>国际 CTL-350 1400页 适用奔图CP2500DN（智享版） CM7000FDN 粉盒 (计价单位：只) 青色</t>
  </si>
  <si>
    <t>与801031002001bfab697002804重复，比对在架商品数量及价格，801031002001bfab697002804在架商品均价低、图文详情更完整，建议保留</t>
  </si>
  <si>
    <t>801031002001bfab697002353</t>
  </si>
  <si>
    <t>国际 CTL-350 打印量1400页 适用奔图PantumCP2510DN CM7115DN CM5055DN CP250ODN(智享版 墨粉盒 1.00 只/支 (计价单位：支) 蓝色</t>
  </si>
  <si>
    <t>801031002001bfab697001821</t>
  </si>
  <si>
    <t>国际 CTO-850 大容量 34000页 适用奔图CM8505DN CM8506DN CP9502DN CM9505DN CP9500DN 粉盒 (计价单位：只) 红色</t>
  </si>
  <si>
    <t>与801031002001bfab697002642重复，比对在架商品数量及价格，801031002001bfab697002642在架商品均价低、图文详情更完整，建议保留</t>
  </si>
  <si>
    <t>801031002001bfab697001907</t>
  </si>
  <si>
    <t>国际 CTO-850 大容量黄色 34000页 适用奔图CM8505DN CP9502DN CM8506 9505DN 硒鼓 (计价单位：只) 黄色</t>
  </si>
  <si>
    <t>与801031002001bfab697002641重复，比对在架商品数量及价格，801031002001bfab697002641在架商品均价低、图文详情更完整，建议保留</t>
  </si>
  <si>
    <t>801031002001bfab697002334</t>
  </si>
  <si>
    <t>国际 DL-3311 打印量10000页 适用立思辰LANXUM MA3330dn 鼓组件 1.00 只/支 (计价单位：支) 黑色</t>
  </si>
  <si>
    <t>与801031002001bfab697002769重复，比对在架商品数量及价格，801031002001bfab697002769在架商品均价低、图文详情更完整，建议保留</t>
  </si>
  <si>
    <t>801031002001bfab697002346</t>
  </si>
  <si>
    <t>国际 DL-411 打印量12000页 适用奔图Pantum P3010D/P3010DW/P300DN/P3300DW/M6700DM 硒鼓 1.00 只/支 (计价单位：支) 黑色</t>
  </si>
  <si>
    <t>与801031002001bfab697001623重复，比对在架商品数量及价格，801031002001bfab697001623在架商品均价低、图文详情更完整，建议保留</t>
  </si>
  <si>
    <t>801031002001bfab697001793</t>
  </si>
  <si>
    <t>国际 DL-463H 大容量 带芯片 3000页 适用奔图P3301DN P3302DN 粉盒 (计价单位：只) 黑色</t>
  </si>
  <si>
    <t>与801031002001bfab697002359重复，比对在架商品数量及价格，801031002001bfab697002359在架商品均价低、图文详情更完整，建议保留</t>
  </si>
  <si>
    <t>801031002001bfab697002341</t>
  </si>
  <si>
    <t>国际 HC1820 打印量52000页 适用华讯方舟HM1720 HM1721 HM172X 墨粉盒 1.00 只/支 (计价单位：支) 蓝色</t>
  </si>
  <si>
    <t>与801031002001bfab697002799重复，比对在架商品数量及价格，801031002001bfab697002799在架商品均价低、图文详情更完整，建议保留</t>
  </si>
  <si>
    <t>801031002001bfab697002340</t>
  </si>
  <si>
    <t>国际 HC1820 打印量54500页 适用华讯方舟HM1720/HM1721/HM172X 墨粉盒 1.00 只/支 (计价单位：支) 黑色</t>
  </si>
  <si>
    <t>与801031002001bfab697002989重复，比对在架商品数量及价格，801031002001bfab697002989在架商品均价低、图文详情更完整，建议保留</t>
  </si>
  <si>
    <t>801031002001bfab697002502</t>
  </si>
  <si>
    <t>国际 HC5974 打印量30000页 适用华讯方舟HS1381/HS1381e 成像组件 1.00 只/支 (计价单位：支) 黑色</t>
  </si>
  <si>
    <t>与801031002001bfab697002782重复，比对在架商品数量及价格，801031002001bfab697002782在架商品均价低、图文详情更完整，建议保留</t>
  </si>
  <si>
    <t>801031002001bfab697000112</t>
  </si>
  <si>
    <t>国际 LD201组件 （适用联想 S1801/S2001/F2070/F2071H/M2040/M1840/LJ2206W/M1851/F2081) 10000页 硒鼓 (计价单位：只) 黑色</t>
  </si>
  <si>
    <t>与801031002001bfab697002520重复，比对在架商品数量及价格，801031002001bfab697002520在架商品均价低、图文详情更完整，建议保留</t>
  </si>
  <si>
    <t>801031002001bfab697003051</t>
  </si>
  <si>
    <t>国际 LT333H 5000页 适用联想 LJ3303dn/LJ3803dn/LJ3308 硒鼓 1.00 只/支 (计价单位：支) 黑色</t>
  </si>
  <si>
    <t>与801031002001bfab697002297重复，比对在架商品数量及价格，801031002001bfab697002297在架商品均价低、图文详情更完整，建议保留</t>
  </si>
  <si>
    <t>801031002001bfab697003062</t>
  </si>
  <si>
    <t>国际 M340FW 3000页 适用理光Ricoh P200/P201W/M340/M340F/M340W/M340FW 墨粉盒 1.00 只/支 (计价单位：支) 黑色</t>
  </si>
  <si>
    <t>与801031002001bfab697002319重复，比对在架商品数量及价格，801031002001bfab697002319在架商品均价低、图文详情更完整，建议保留</t>
  </si>
  <si>
    <t>801031002001bfab697001579</t>
  </si>
  <si>
    <t>国际 M340FW 大容量 3000页 适用理光P200 P201W M340 M340F M340W M340FW 粉盒 (计价单位：只) 黑色</t>
  </si>
  <si>
    <t>801031002001bfab697002419</t>
  </si>
  <si>
    <t>国际 MP2501C 打印量6500页 适用理光 Ricoh MP1813/2001/2013/2501/2001/1813L/2001L/2013L 墨粉盒 1.00 只/支 (计价单位：支) 黑色</t>
  </si>
  <si>
    <t>与801031002001bfab697001678重复，比对在架商品数量及价格，801031002001bfab697001678在架商品均价低、图文详情更完整，建议保留</t>
  </si>
  <si>
    <t>801031002001bfab697002542</t>
  </si>
  <si>
    <t>国际 MPC2503 打印量15000页 适用理光RICOH MPC2003SP/C2503SP/C2503LC/C2013/C2011SP 墨粉盒 1.00 只/支 (计价单位：支) 黑色</t>
  </si>
  <si>
    <t>与801031002001bfab697000119重复，比对在架商品数量及价格，801031002001bfab697000119在架商品均价低、图文详情更完整，建议保留</t>
  </si>
  <si>
    <t>801031002001bfab697002408</t>
  </si>
  <si>
    <t>国际 NPG-45 打印量116000页 适用佳能 C5045/C5051/C5250 墨粉盒 4.00 只/套 (计价单位：套) 四色</t>
  </si>
  <si>
    <t>与801031002001bfab697003094重复，比对在架商品数量及价格，801031002001bfab697003094在架商品均价低、图文详情更完整，建议保留</t>
  </si>
  <si>
    <t>801031002001bfab697002482</t>
  </si>
  <si>
    <t>国际 PD-115H 打印量2500页 适用奔图P2605N 墨粉盒 1.00 只/支 (计价单位：支) 黑色</t>
  </si>
  <si>
    <t>与801031002001bfab697003122重复，比对在架商品数量及价格，801031002001bfab697003122在架商品均价低、图文详情更完整，建议保留</t>
  </si>
  <si>
    <t>801031002001bfab697000392</t>
  </si>
  <si>
    <t>国际 PD205 打印量约1600页 易加粉适用于奔图PantumM6505/M6555/M6605 硒鼓 (计价单位：只) 黑色</t>
  </si>
  <si>
    <t>与801031002001bfab697002347重复，比对在架商品数量及价格，801031002001bfab697002347在架商品均价低、图文详情更完整，建议保留</t>
  </si>
  <si>
    <t>801031002001bfab697002481</t>
  </si>
  <si>
    <t>国际 PD-211 打印量1600页 适用奔图P2505 墨粉盒 1.00 只/支 (计价单位：支) 黑色</t>
  </si>
  <si>
    <t>与801031002001bfab697000391重复，比对在架商品数量及价格，801031002001bfab697000391在架商品均价低、图文详情更完整，建议保留</t>
  </si>
  <si>
    <t>801031002001bfab697000549</t>
  </si>
  <si>
    <t>国际 PD219 打印量约1600页 易加粉适用于奔图PantumP2509 硒鼓 1.00 只/支 (计价单位：支) 黑色</t>
  </si>
  <si>
    <t>与801031002001bfab697002486重复，比对在架商品数量及价格，801031002001bfab697002486在架商品均价低、图文详情更完整，建议保留</t>
  </si>
  <si>
    <t>801031002001bfab697002523</t>
  </si>
  <si>
    <t>国际 T2 打印量4500页 适用得力 P2000/ P2000NW/ P2000DW/ P2000DNW/ M2000/ M2000NW/ 墨粉盒 1.00 只/支 (计价单位：支) 黑色</t>
  </si>
  <si>
    <t>与801031002001bfab697002140重复，比对在架商品数量及价格，801031002001bfab697002140在架商品均价低、图文详情更完整，建议保留</t>
  </si>
  <si>
    <t>801031002001bfab697002450</t>
  </si>
  <si>
    <t>国际 T-355C 打印量12000页 适用光电通OEF MC3550CDN彩色复合机 粉盒 墨粉盒 1.00 只/支 (计价单位：支) 蓝色</t>
  </si>
  <si>
    <t>与801031002001bfab697002910重复，比对在架商品数量及价格，801031002001bfab697002910在架商品均价低、图文详情更完整，建议保留</t>
  </si>
  <si>
    <t>801031002001bfab697002767</t>
  </si>
  <si>
    <t>国际 TD-7301 打印量：15000页 适用立思辰TD-7301 GA3730CDN GB3731CDN 硒鼓 1.00 只/支 (计价单位：支) 黑色</t>
  </si>
  <si>
    <t>与801031002001bfab697002331重复，比对在架商品数量及价格，801031002001bfab697002331在架商品均价低、图文详情更完整，建议保留</t>
  </si>
  <si>
    <t>801031002001bfab697002504</t>
  </si>
  <si>
    <t>国际 TK-00 打印量20000页 适用立思辰LANXUM GA5500DN复印机墨 粉盒 硒鼓 / 墨粉盒 1.00 只/支 (计价单位：支) 黑色</t>
  </si>
  <si>
    <t>与801031002001bfab697002924重复，比对在架商品数量及价格，801031002001bfab697002924在架商品均价低、图文详情更完整，建议保留</t>
  </si>
  <si>
    <t>801031002001bfab697000006</t>
  </si>
  <si>
    <t>国际 TK-1113 复印机（适用京瓷1110/1020/1120/1123） 打印量约2500页 粉盒 (计价单位：只) 黑色</t>
  </si>
  <si>
    <t>与801031002001bfab697002742重复，比对在架商品数量及价格，801031002001bfab697002742在架商品均价低、图文详情更完整，建议保留</t>
  </si>
  <si>
    <t>801031002001bfab697001630</t>
  </si>
  <si>
    <t>国际 TK-478 大容量 15000页 适用京瓷-FS-6025MFP 6025MFP B 6030MFP 6525MFP 6530 6530MFP 粉盒 (计价单位：只) 黑色</t>
  </si>
  <si>
    <t>与801031002001bfab697002674重复，比对在架商品数量及价格，801031002001bfab697002674在架商品均价低、图文详情更完整，建议保留</t>
  </si>
  <si>
    <t>801031002001bfab697002820</t>
  </si>
  <si>
    <t>国际 TK5233 打印量2200页 适用京瓷KYOCERA ECOSYS P5021CDW P5021CDN 墨粉盒 1.00 只/支 (计价单位：支) 蓝色</t>
  </si>
  <si>
    <t>与801031002001bfab697002399重复，比对在架商品数量及价格，801031002001bfab697002399在架商品均价低、图文详情更完整，建议保留</t>
  </si>
  <si>
    <t>801031002001bfab697001904</t>
  </si>
  <si>
    <t>国际 TK-8118 6000页 适用京瓷TK-8118 Ecosys M8124cidn M8124cidn 硒鼓 (计价单位：只) 黄色</t>
  </si>
  <si>
    <t>与801031002001bfab697002603重复，比对在架商品数量及价格，801031002001bfab697002603在架商品均价低、图文详情更完整，建议保留</t>
  </si>
  <si>
    <t>801031002001bfab697002629</t>
  </si>
  <si>
    <t>国际 TK8118 打印量：6000页 适用京瓷 KYOCERA ECOSYS M8124CIDN 墨粉盒 1.00 只/支 (计价单位：支) 红色</t>
  </si>
  <si>
    <t>与801031002001bfab697001860重复，比对在架商品数量及价格，801031002001bfab697001860在架商品均价低、图文详情更完整，建议保留</t>
  </si>
  <si>
    <t>801031002001bfab697001738</t>
  </si>
  <si>
    <t>国际 TL-500H 带芯片 5000页 适用奔图P4000DN P5000DN P5500DN P5006DN M7600FDN M7606FDN 粉盒 (计价单位：只) 黑色</t>
  </si>
  <si>
    <t>与801031002001bfab697002358重复，比对在架商品数量及价格，801031002001bfab697002358在架商品均价低、图文详情更完整，建议保留</t>
  </si>
  <si>
    <t>801031002001bfab697002324</t>
  </si>
  <si>
    <t>国际 TL-5353 打印量4000页 适用立思辰GA3535cdn 墨粉盒 1.00 只/支 (计价单位：支) 黑色</t>
  </si>
  <si>
    <t>与801031002001bfab697001711重复，比对在架商品数量及价格，801031002001bfab697001711在架商品均价低、图文详情更完整，建议保留</t>
  </si>
  <si>
    <t>801031002001bfab697003056</t>
  </si>
  <si>
    <t>国际 TN281 9100页 适用兄弟HL3150CDN MFC9340cdw 9130 9330 墨粉盒 1.00 只/套 (计价单位：套) 四色套装</t>
  </si>
  <si>
    <t>与801031002001bfab697002313重复，比对在架商品数量及价格，801031002001bfab697002313在架商品均价低、图文详情更完整，建议保留</t>
  </si>
  <si>
    <t>801031002001bfab697002553</t>
  </si>
  <si>
    <t>国际 TN376C 打印量3500页 适用兄弟HL-4140/4140CN/4150/4150CDN/4170/4170CDW/4570CDW 墨粉盒 1.00 只/支 (计价单位：支) 蓝色</t>
  </si>
  <si>
    <t>与801031002001bfab697002854重复，比对在架商品数量及价格，801031002001bfab697002854在架商品均价低、图文详情更完整，建议保留</t>
  </si>
  <si>
    <t>801031002001bfab697002488</t>
  </si>
  <si>
    <t>国际 TO-405H 打印量3000页 适用奔图PANTUM P3370DN/M7106DN/M7205FDN/M6863FDN/M6705DN 墨粉盒 1.00 只/支 (计价单位：支) 黑色</t>
  </si>
  <si>
    <t>与801031002001bfab697001740重复，比对在架商品数量及价格，801031002001bfab697001740在架商品均价低、图文详情更完整，建议保留</t>
  </si>
  <si>
    <t>801031002001bfab697002718</t>
  </si>
  <si>
    <t>国际 W1003XL 打印量：6000页 适用HPLaser MFP 131a 133pn 硒鼓 1.00 只/支 (计价单位：支) 黑色</t>
  </si>
  <si>
    <t>与801031002001bfab697001655重复，比对在架商品数量及价格，801031002001bfab697001655在架商品均价低、图文详情更完整，建议保留</t>
  </si>
  <si>
    <t>801031002001bfab697002453</t>
  </si>
  <si>
    <t>国际 W1333A 打印量7400页 适用HP LaserJet/M437n/M437dn/M437nda/M439n/M439dn/M439ndaMFP 墨粉盒 1.00 只/支 (计价单位：支) 黑色</t>
  </si>
  <si>
    <t>与801031002001bfab697001604重复，比对在架商品数量及价格，801031002001bfab697001604在架商品均价低、图文详情更完整，建议保留</t>
  </si>
  <si>
    <t>801031002001bfab697001649</t>
  </si>
  <si>
    <t>国际 W1370A 带芯片 1500页 适用惠普m233dw m233sdw m208dw 硒鼓 (计价单位：只) 黑色</t>
  </si>
  <si>
    <t>与801031002001bfab697002258重复，比对在架商品数量及价格，801031002001bfab697002258在架商品均价低、图文详情更完整，建议保留</t>
  </si>
  <si>
    <t>801031002001bfab697001796</t>
  </si>
  <si>
    <t>国际 W1520X 高容量 带芯片 10000页 适用惠普LaserJet Pro 4004d 4004dn 4004dw 硒鼓 (计价单位：只) 黑色</t>
  </si>
  <si>
    <t>与801031002001bfab697002261重复，比对在架商品数量及价格，801031002001bfab697002261在架商品均价低、图文详情更完整，建议保留</t>
  </si>
  <si>
    <t>801031002001bfab697002719</t>
  </si>
  <si>
    <t>国际 W2030A 打印量：2100页 适用HP M454dn dw MFP M479dw fdn 硒鼓 1.00 只/支 (计价单位：支) 青色</t>
  </si>
  <si>
    <t>与801031002001bfab697001853重复，比对在架商品数量及价格，801031002001bfab697001853在架商品均价低、图文详情更完整，建议保留</t>
  </si>
  <si>
    <t>801031002001bfab697002272</t>
  </si>
  <si>
    <t>国际 W9060A 打印量53000页 适用HP E55040dw MFP E57540dn MFPE57540C 硒鼓 4.00 只/套 (计价单位：套) 四色</t>
  </si>
  <si>
    <t>与801031002001bfab697003038重复，比对在架商品数量及价格，801031002001bfab697003038在架商品均价低、图文详情更完整，建议保留</t>
  </si>
  <si>
    <t>801031002001bfab697001653</t>
  </si>
  <si>
    <t>国际 W9220MC 25000页 适用惠普E78223DNE78228DN 粉盒 (计价单位：只) 黑色</t>
  </si>
  <si>
    <t>与801031002001bfab697002833重复，比对在架商品数量及价格，801031002001bfab697002833在架商品均价低、图文详情更完整，建议保留</t>
  </si>
  <si>
    <t>801031002001bfab697002455</t>
  </si>
  <si>
    <t>国际 W9221MC 打印量20000页 适用HP /HP Color LaserJet Managed MFP E78223dn E78228dn 墨粉盒 1.00 只/支 (计价单位：支) 蓝色</t>
  </si>
  <si>
    <t>与801031002001bfab697001841重复，比对在架商品数量及价格，801031002001bfab697001841在架商品均价低、图文详情更完整，建议保留</t>
  </si>
  <si>
    <t>8010310060190001737200001</t>
  </si>
  <si>
    <t>天章(TANGO) P6250 620mm*50m 80g 2寸芯 速印纸 1.00 盒/箱 (计价单位：箱) 白色</t>
  </si>
  <si>
    <t>天章(TANGO)</t>
  </si>
  <si>
    <t>办公纸品</t>
  </si>
  <si>
    <t>速印纸</t>
  </si>
  <si>
    <t>与8010310060290001737200001重复，比对在架商品数量及价格，8010310060290001737200001在架商品均价低、图文详情更完整，建议保留</t>
  </si>
  <si>
    <t>801031002001bfab697002457</t>
  </si>
  <si>
    <t>国际 W9223MC 打印量20000页 适用HP /HP Color LaserJet Managed MFP E78223dn E78228dn 墨粉盒 1.00 只/支 (计价单位：支) 红色</t>
  </si>
  <si>
    <t>与801031002001bfab697001972重复，比对在架商品数量及价格，801031002001bfab697001972在架商品均价低、图文详情更完整，建议保留</t>
  </si>
  <si>
    <t>801031002001bfab697002885</t>
  </si>
  <si>
    <t>国际 X1 打印量2000页 适用华为HUAWEI PixLab X1 / Pixlab B5激光 打印机 CV81-WDM F-1500 CVB1-WDM 墨粉盒 1.00 只/支 (计价单位：支) 黑色</t>
  </si>
  <si>
    <t>与801031002001bfab697001658重复，比对在架商品数量及价格，801031002001bfab697001658在架商品均价低、图文详情更完整，建议保留</t>
  </si>
  <si>
    <t>801031002001bfab697002640</t>
  </si>
  <si>
    <t>国际 XT67 打印量2500页 适用得力M201CR M301CR 墨粉盒 1.00 只/支 (计价单位：支) 红色</t>
  </si>
  <si>
    <t>与801031002001bfab697002189重复，比对在架商品数量及价格，801031002001bfab697002189在架商品均价低、图文详情更完整，建议保留</t>
  </si>
  <si>
    <t>8010400010040002146200184</t>
  </si>
  <si>
    <t>海洋王 NFC9106A-GW 200W IP66 220V 冷白 LED工作灯 (计价单位：个) 银白色</t>
  </si>
  <si>
    <t>海洋王</t>
  </si>
  <si>
    <t>防水防尘灯</t>
  </si>
  <si>
    <t>大中功率防水防尘灯</t>
  </si>
  <si>
    <t>与8010400010040002146200197重复，比对在架商品数量及价格，8010400010040002146200197在架商品均价低、图文详情更完整，建议保留</t>
  </si>
  <si>
    <t>8010310040210002146200015</t>
  </si>
  <si>
    <t>海洋王 OKDW5202 胸牌记录仪 (计价单位：台) 黑色</t>
  </si>
  <si>
    <t>与8010310040210002146200014重复，比对在架商品数量及价格，8010310040210002146200014在架商品均价低、图文详情更完整，建议保留</t>
  </si>
  <si>
    <t>8010400010130002146200034</t>
  </si>
  <si>
    <t>海洋王 SFW6138A 智能发电照明装置 1.00 台/套 (计价单位：套) 黄色</t>
  </si>
  <si>
    <t>与8010400010130002146200032重复，比对在架商品数量及价格，8010400010130002146200032在架商品均价低、图文详情更完整，建议保留</t>
  </si>
  <si>
    <t>8010400010120003005900360</t>
  </si>
  <si>
    <t>华荣(WAROM) HRZM-IE5006(GW)、120W、22.2V、IP66、6500K 手提式移动工作灯 (计价单位：台) 黑色</t>
  </si>
  <si>
    <t>华荣(WAROM)</t>
  </si>
  <si>
    <t>与8010400010120003005900369重复，比对在架商品数量及价格，8010400010120003005900369在架商品均价低、图文详情更完整，建议保留</t>
  </si>
  <si>
    <t>8010310020119103a03b00011</t>
  </si>
  <si>
    <t>卉塍(huicheng) 220mm*20m 红色 标签胶贴 (计价单位：卷) 红色</t>
  </si>
  <si>
    <t>卉塍(huicheng)</t>
  </si>
  <si>
    <t>与8010310020119103a03b00027重复，比对在架商品数量及价格，8010310020119103a03b00027在架商品均价低、图文详情更完整，建议保留</t>
  </si>
  <si>
    <t>8010310020119103a03b00008</t>
  </si>
  <si>
    <t>卉塍(huicheng) 220mm*20m 黄色 标签胶贴 (计价单位：卷) 黄色</t>
  </si>
  <si>
    <t>与8010310020119103a03b00024重复，比对在架商品数量及价格，8010310020119103a03b00024在架商品均价低、图文详情更完整，建议保留</t>
  </si>
  <si>
    <t>8010310020119103a03b00012</t>
  </si>
  <si>
    <t>卉塍(huicheng) 220mm*20m 蓝色 标签胶贴 (计价单位：卷) 蓝色</t>
  </si>
  <si>
    <t>与8010310020119103a03b00028重复，比对在架商品数量及价格，8010310020119103a03b00028在架商品均价低、图文详情更完整，建议保留</t>
  </si>
  <si>
    <t>8010310020119103a03b00010</t>
  </si>
  <si>
    <t>卉塍(huicheng) 220mm*20m 绿色 标签胶贴 (计价单位：卷) 绿色</t>
  </si>
  <si>
    <t>与8010310020119103a03b00026重复，比对在架商品数量及价格，8010310020119103a03b00026在架商品均价低、图文详情更完整，建议保留</t>
  </si>
  <si>
    <t>8010310020119103a03b00013</t>
  </si>
  <si>
    <t>卉塍(huicheng) 220mm*25m 黄色 标签胶贴 (计价单位：卷) 黄色</t>
  </si>
  <si>
    <t>与8010310020119103a03b00029重复，比对在架商品数量及价格，8010310020119103a03b00029在架商品均价低、图文详情更完整，建议保留</t>
  </si>
  <si>
    <t>8010310020119103a03b00023</t>
  </si>
  <si>
    <t>卉塍(huicheng) 25m*260mm 白色 标签胶贴 (计价单位：卷) 白色</t>
  </si>
  <si>
    <t>与8010310020119103a03b00007重复，比对在架商品数量及价格，8010310020119103a03b00007在架商品均价低、图文详情更完整，建议保留</t>
  </si>
  <si>
    <t>8010310020119103a03b00022</t>
  </si>
  <si>
    <t>卉塍(huicheng) 25m*260mm 黄色 标签胶贴 (计价单位：卷) 黄色</t>
  </si>
  <si>
    <t>与8010310020119103a03b00006重复，比对在架商品数量及价格，8010310020119103a03b00006在架商品均价低、图文详情更完整，建议保留</t>
  </si>
  <si>
    <t>8010310020119103a03b00007</t>
  </si>
  <si>
    <t>卉塍(huicheng) 260mm*25m 白色 标签胶贴 (计价单位：卷) 白色</t>
  </si>
  <si>
    <t>与8010310020119103a03b00023重复，比对在架商品数量及价格，8010310020119103a03b00023在架商品均价低、图文详情更完整，建议保留</t>
  </si>
  <si>
    <t>8010400010121b17584600076</t>
  </si>
  <si>
    <t>简工智能(JAGONZN) JX-10B 色温6000K/60W/LED/锂电池供电 多功能移动灯 (计价单位：台) 黑色</t>
  </si>
  <si>
    <t>简工智能(JAGONZN)</t>
  </si>
  <si>
    <t>与8010400010121b17584600070重复，比对在架商品数量及价格，8010400010121b17584600070在架商品均价低、图文详情更完整，建议保留</t>
  </si>
  <si>
    <t>8010400010011b17584600039</t>
  </si>
  <si>
    <t>简工智能(JAGONZN) TYN-02F 3.7V/0.5W/LED 太阳能声光警示灯 (计价单位：盏) 黄色</t>
  </si>
  <si>
    <t>标志灯</t>
  </si>
  <si>
    <t>方位灯/消防应急疏散标志灯/警示灯</t>
  </si>
  <si>
    <t>与8010400010011b17584600032重复，比对在架商品数量及价格，8010400010011b17584600032在架商品均价低、图文详情更完整，建议保留</t>
  </si>
  <si>
    <t>8010310040041b17584600008</t>
  </si>
  <si>
    <t>简工智能(JAGONZN) ZN-SXBK01A 18倍变焦/分辨率1080P/像素200万 智能数码摄像机 (计价单位：台) 黑色</t>
  </si>
  <si>
    <t>数码摄像机</t>
  </si>
  <si>
    <t>与8010310040041b17584600003重复，比对在架商品数量及价格，8010310040041b17584600003在架商品均价低、图文详情更完整，建议保留</t>
  </si>
  <si>
    <t>8010310020010003699300933</t>
  </si>
  <si>
    <t>杰思特 JT-CB1035/CL201（通用版） 打印量：1500页 适用机型：Brother HL-1118/MFC-1813/1818 硒鼓 1 只/支(计价单位：支) 黑色</t>
  </si>
  <si>
    <t>杰思特</t>
  </si>
  <si>
    <t>与8010310020010003699300637重复，比对在架商品数量及价格，8010310020010003699300637在架商品均价低、图文详情更完整，建议保留</t>
  </si>
  <si>
    <t>8010310020010003699301171</t>
  </si>
  <si>
    <t>杰思特 JT-CB2225/CL2441/2641X（通用版） 不带芯片鼓粉分离式  打印量2600页 硒鼓 1 只/支(计价单位：支) 黑色</t>
  </si>
  <si>
    <t>与8010310020010003699301156重复，比对在架商品数量及价格，8010310020010003699301156在架商品均价低、图文详情更完整，建议保留</t>
  </si>
  <si>
    <t>8010310020010003699300554</t>
  </si>
  <si>
    <t>杰思特 JT-CB2225/L2441/L2461铂金版(自动复位） 不带芯片一体式  打印量2600页  适用Brother 硒鼓 1 只/支(计价单位：支) 黑色</t>
  </si>
  <si>
    <t>与8010310020010003699301157重复，比对在架商品数量及价格，8010310020010003699301157在架商品均价低、图文详情更完整，建议保留</t>
  </si>
  <si>
    <t>8010310020010003699301175</t>
  </si>
  <si>
    <t>杰思特 JT-CB2325/L2451/X228铂金版（自动复位） 带芯片鼓粉分离式  打印量2600 硒鼓 1 只/支(计价单位：支) 黑色</t>
  </si>
  <si>
    <t>与8010310020010003699300023重复，比对在架商品数量及价格，8010310020010003699300023在架商品均价低、图文详情更完整，建议保留</t>
  </si>
  <si>
    <t>8010310020010003699301158</t>
  </si>
  <si>
    <t>杰思特 JT-CB2325/L2451/X228铂金版（自动复位） 带芯片一体式  打印页数：2600  适用机型：Lenovo LJ2405D/LJ2455D 硒鼓 1 只/只(计价单位：只) 黑色</t>
  </si>
  <si>
    <t>8010310020010003699301096</t>
  </si>
  <si>
    <t>杰思特 JT-CC337C铂金版带芯片一体式  打印量2400  适用机型：Canon Image Class MF229dw/MF216n/MF222dw/sMF21 硒鼓 1 只/只(计价单位：只) 黑色</t>
  </si>
  <si>
    <t>与8010310020010003699300455重复，比对在架商品数量及价格，8010310020010003699300455在架商品均价低、图文详情更完整，建议保留</t>
  </si>
  <si>
    <t>8010310020010003699300102</t>
  </si>
  <si>
    <t>杰思特 JT-CC925CT 1600页 适用Canon LBP-6000 6018 硒鼓 1 只/只(计价单位：只) 黑色</t>
  </si>
  <si>
    <t>与8010310020010003699301055重复，比对在架商品数量及价格，8010310020010003699301055在架商品均价低、图文详情更完整，建议保留</t>
  </si>
  <si>
    <t>8010310020010003699300127</t>
  </si>
  <si>
    <t>杰思特 JT-CH211/541/321FC（通用版） 1200页 适用HP Pro 200 color Printer M251n nw MFP M276n nw 硒鼓 (计价单位：只) 蓝色</t>
  </si>
  <si>
    <t>与8010310020010003699300924重复，比对在架商品数量及价格，8010310020010003699300924在架商品均价低、图文详情更完整，建议保留</t>
  </si>
  <si>
    <t>220030120003699300370</t>
  </si>
  <si>
    <t>杰思特 JT-CH256C 带芯片 适用惠普M436N M436NDA 硒鼓 1.00 只/支 (计价单位：支) 黑色</t>
  </si>
  <si>
    <t>与8010310020010003699301178重复，比对在架商品数量及价格，8010310020010003699301178在架商品均价低、图文详情更完整，建议保留</t>
  </si>
  <si>
    <t>8010310020010003699300445</t>
  </si>
  <si>
    <t>杰思特 JT-CP208CT铂金版 带芯片一体式  打印页数：1600页  适用机型：Pantum P2508/M6508/M6558/M6608 硒鼓 1 只/支(计价单位：支) 黑色</t>
  </si>
  <si>
    <t>与8010310020010003699300934重复，比对在架商品数量及价格，8010310020010003699300934在架商品均价低、图文详情更完整，建议保留</t>
  </si>
  <si>
    <t>8010310020010003699301117</t>
  </si>
  <si>
    <t>杰思特 JT-CP213CT 标准版带芯片一体式  打印量1600页  适用机型：Pantum P2206/P2206NW/M6202/M6202NW/M6603NW 硒鼓 1 只/只(计价单位：只) 黑色</t>
  </si>
  <si>
    <t>与8010310020010003699300425重复，比对在架商品数量及价格，8010310020010003699300425在架商品均价低、图文详情更完整，建议保留</t>
  </si>
  <si>
    <t>8010310020010003699300442</t>
  </si>
  <si>
    <t>杰思特 JT-CP2200XFC铂金版 带芯片一体式  打印页数：3500页  适用机型：Pantum CP2250DN/CM2270ADN 硒鼓 1 只/支(计价单位：支) 青色</t>
  </si>
  <si>
    <t>与8010310020010003699300930重复，比对在架商品数量及价格，8010310020010003699300930在架商品均价低、图文详情更完整，建议保留</t>
  </si>
  <si>
    <t>8010310020010003699300443</t>
  </si>
  <si>
    <t>杰思特 JT-CP2200XFM铂金版 带芯片一体式  打印页数：3500页  适用机型：Pantum CP2250DN/CM2270ADN 硒鼓 1 只/支(计价单位：支) 红色</t>
  </si>
  <si>
    <t>与8010310020010003699300931重复，比对在架商品数量及价格，8010310020010003699300931在架商品均价低、图文详情更完整，建议保留</t>
  </si>
  <si>
    <t>8010310020010003699300444</t>
  </si>
  <si>
    <t>杰思特 JT-CP2200XFY铂金版 带芯片一体式  打印页数：3500页  适用机型：Pantum CP2250DN/CM2270ADN 硒鼓 1 只/支(计价单位：支) 黄色</t>
  </si>
  <si>
    <t>与8010310020010003699300932重复，比对在架商品数量及价格，8010310020010003699300932在架商品均价低、图文详情更完整，建议保留</t>
  </si>
  <si>
    <t>8010310020010003699300390</t>
  </si>
  <si>
    <t>杰思特 JT-CP355XC铂金版 带芯片鼓粉分离式 打印页数：5000页  适用机型：Pantum CP2515DN/2505DN/5515DN 硒鼓 1 只/支(计价单位：支) 青色</t>
  </si>
  <si>
    <t>与8010310020010003699301138重复，比对在架商品数量及价格，8010310020010003699301138在架商品均价低、图文详情更完整，建议保留</t>
  </si>
  <si>
    <t>8010310020010003699301173</t>
  </si>
  <si>
    <t>杰思特 JT-CP400CT 带芯片鼓粉分离式  打印量1500页  适用Pantum P3010D/P3010DW/P3300DN/P3300DW 硒鼓 1 只/支(计价单位：支) 黑色</t>
  </si>
  <si>
    <t>与8010310020010003699301142重复，比对在架商品数量及价格，8010310020010003699301142在架商品均价低、图文详情更完整，建议保留</t>
  </si>
  <si>
    <t>8010310020010003699301143</t>
  </si>
  <si>
    <t>杰思特 JT-CP400C铂金版 带芯片鼓粉式  打印量1500页  适用机型：Pantum P3010D/P3010DW/P3300DN/P3300DW/M6700D 硒鼓 1 只/只(计价单位：只) 黑色</t>
  </si>
  <si>
    <t>与8010310020010003699301167重复，比对在架商品数量及价格，8010310020010003699301167在架商品均价低、图文详情更完整，建议保留</t>
  </si>
  <si>
    <t>8010310020010003699300103</t>
  </si>
  <si>
    <t>杰思特 JT-DB1035/DL201/DX115（通用版） 10000页 适用Brother HL-1118 MFC-1813 1818 DCP-1518 硒鼓 (计价单位：只) 黑色</t>
  </si>
  <si>
    <t>与8010310020010003699300633重复，比对在架商品数量及价格，8010310020010003699300633在架商品均价低、图文详情更完整，建议保留</t>
  </si>
  <si>
    <t>8010310020010003699300925</t>
  </si>
  <si>
    <t>杰思特 JT-DB1035/DL201/DX115（通用版） 不带芯片 打印量：10000页 适用机型：Brother HL-1118/MFC-1813/1818 鼓架 1 只/支(计价单位：支) 黑色</t>
  </si>
  <si>
    <t>220030120003699300368</t>
  </si>
  <si>
    <t>杰思特 JT-DH219C 带芯片 适用惠普M132a m132nw M104W M104A  hp19A 鼓组件 1.00 只/支 (计价单位：支) 黑色</t>
  </si>
  <si>
    <t>与8010310020010003699300630重复，比对在架商品数量及价格，8010310020010003699300630在架商品均价低、图文详情更完整，建议保留</t>
  </si>
  <si>
    <t>8010310020010003699300105</t>
  </si>
  <si>
    <t>杰思特 JT-PC051XC 4000页 适用Canon imageCLASS LBP161dn LBP162dw  MF263dn MF266dn MF269 硒鼓 1 只/只(计价单位：只) 黑色</t>
  </si>
  <si>
    <t>与8010310020010003699300428重复，比对在架商品数量及价格，8010310020010003699300428在架商品均价低、图文详情更完整，建议保留</t>
  </si>
  <si>
    <t>8010310020010003699301177</t>
  </si>
  <si>
    <t>杰思特 JT-PH287C 带芯片一体式  打印页数：9000  适用机型：HP Color Laser 150a/150nw/MFP 179fnw/178nw 硒鼓 1 只/支(计价单位：支) 黑色</t>
  </si>
  <si>
    <t>与8010310020010003699300938重复，比对在架商品数量及价格，8010310020010003699300938在架商品均价低、图文详情更完整，建议保留</t>
  </si>
  <si>
    <t>8010310020010003699301107</t>
  </si>
  <si>
    <t>杰思特 PD-201粉盒JT-CP201CT 带芯片一体式  打印量1600页 适用机型PantumP2200/P2500/P2500N/P2500WN 硒鼓 1 只/只(计价单位：只) 黑色</t>
  </si>
  <si>
    <t>与8010310020010003699300647重复，比对在架商品数量及价格，8010310020010003699300647在架商品均价低、图文详情更完整，建议保留</t>
  </si>
  <si>
    <t>8010310120206d499d9000006</t>
  </si>
  <si>
    <t>洁能尚 ZSMP102 400*500mm 白色 展示铭牌 (计价单位：个) 白色</t>
  </si>
  <si>
    <t>洁能尚</t>
  </si>
  <si>
    <t>与8010310120206d499d9000003重复，比对在架商品数量及价格，8010310120206d499d9000003在架商品均价低、图文详情更完整，建议保留</t>
  </si>
  <si>
    <t>8010310120206d499d9000007</t>
  </si>
  <si>
    <t>洁能尚 ZSMP103 300*400mm 白色 展示铭牌 (计价单位：个) 白色</t>
  </si>
  <si>
    <t>与8010310120206d499d9000004重复，比对在架商品数量及价格，8010310120206d499d9000004在架商品均价低、图文详情更完整，建议保留</t>
  </si>
  <si>
    <t>8010400010012a5cfa1c00036</t>
  </si>
  <si>
    <t>劲荣 FL7080-C IP67 DC3V 警示灯 1.00 盏/套 (计价单位：套) 红色</t>
  </si>
  <si>
    <t>劲荣</t>
  </si>
  <si>
    <t>与8010400010012a5cfa1c00035重复，比对在架商品数量及价格，8010400010012a5cfa1c00035在架商品均价低、图文详情更完整，建议保留</t>
  </si>
  <si>
    <t>801031002001bf60514d01910</t>
  </si>
  <si>
    <t>京贤 P378D 行业版 打印量30000页 适用施乐DocuPrint M378d/M378df/P378d/db/CT351174 鼓组件 1 只/只(计价单位：只) 黑色</t>
  </si>
  <si>
    <t>京贤</t>
  </si>
  <si>
    <t>与801031002001bf60514d01581重复，比对在架商品数量及价格，801031002001bf60514d01581在架商品均价低、图文详情更完整，建议保留</t>
  </si>
  <si>
    <t>801040001003b42b01ab00040</t>
  </si>
  <si>
    <t>凯瑞(Cary) KLE1012 24W IP66 Ex d IIC T6 Gb AC220V 6000K LED防爆泛光灯 (计价单位：盏) 黄色</t>
  </si>
  <si>
    <t>凯瑞(Cary)</t>
  </si>
  <si>
    <t>防爆灯</t>
  </si>
  <si>
    <t>小功率防爆灯</t>
  </si>
  <si>
    <t>与801040001003b42b01ab00061重复，比对在架商品数量及价格，801040001003b42b01ab00061在架商品均价低、图文详情更完整，建议保留</t>
  </si>
  <si>
    <t>2200301246aa39f600055</t>
  </si>
  <si>
    <t>科思特 K D116L 专业版 易加粉 打印量约3000页 粉盒 1 只/支(计价单位：支) 黑色</t>
  </si>
  <si>
    <t>科思特</t>
  </si>
  <si>
    <t>与80103100200146aa39f602326重复，比对在架商品数量及价格，80103100200146aa39f602326在架商品均价低、图文详情更完整，建议保留</t>
  </si>
  <si>
    <t>8010310020010001722000002</t>
  </si>
  <si>
    <t>莱盛(laser) LS-XER-CT201596 1400页 粉盒 适用于XEROX DocuPrint CP105b/CP205/CP215/CM205b/CM215 青色 硒鼓 (计价单位：只) 青色</t>
  </si>
  <si>
    <t>莱盛(laser)</t>
  </si>
  <si>
    <t>与8010310020010001722000455重复，比对在架商品数量及价格，8010310020010001722000455在架商品均价低、图文详情更完整，建议保留</t>
  </si>
  <si>
    <t>8010310020010001722000458</t>
  </si>
  <si>
    <t>莱盛(laser) LS-XER-CT201597打印页数：1400页（适用 XEROX DocuPrint CP105b/CP205/CP215/CM205b/CM215） 颜色：品红色 有芯片 鼓粉分离 墨粉盒 1.00 只/支 (计价单位：支) 品红色</t>
  </si>
  <si>
    <t>与8010310020010001722000003重复，比对在架商品数量及价格，8010310020010001722000003在架商品均价低、图文详情更完整，建议保留</t>
  </si>
  <si>
    <t>220030120003706600167</t>
  </si>
  <si>
    <t>莱盛光标 LSGB-BRO-TN-2225 2600页 墨粉盒 1 只/支(计价单位：支) 黑色</t>
  </si>
  <si>
    <t>莱盛光标</t>
  </si>
  <si>
    <t>与8010310020010003706600106重复，比对在架商品数量及价格，8010310020010003706600106在架商品均价低、图文详情更完整，建议保留</t>
  </si>
  <si>
    <t>220030120003706600043</t>
  </si>
  <si>
    <t>莱盛光标 LSGB-CE412A 约2600页 适用于HP M351a 硒鼓 1 只/支(计价单位：支) 黄色</t>
  </si>
  <si>
    <t>与8010310020010003706600140重复，比对在架商品数量及价格，8010310020010003706600140在架商品均价低、图文详情更完整，建议保留</t>
  </si>
  <si>
    <t>8010310020020002672700001</t>
  </si>
  <si>
    <t>理光(Ricoh) IM C2510 有芯片 16,500页  适用于IM C2010 IM C2510 墨粉盒 1.00 只/个 (计价单位：个) 黑色</t>
  </si>
  <si>
    <t>理光(Ricoh)</t>
  </si>
  <si>
    <t>与8010310020010002672700189重复，比对在架商品数量及价格，8010310020010002672700189在架商品均价低、图文详情更完整，建议保留</t>
  </si>
  <si>
    <t>8010310020020002672700005</t>
  </si>
  <si>
    <t>理光(Ricoh) IM C2510L 有芯片 3,000页 适用于IM C2010IM C2510 墨粉盒 1.00 只/个 (计价单位：个) 蓝色</t>
  </si>
  <si>
    <t>与8010310020010002672700281重复，比对在架商品数量及价格，8010310020010002672700281在架商品均价低、图文详情更完整，建议保留</t>
  </si>
  <si>
    <t>8010310020010002672700271</t>
  </si>
  <si>
    <t>理光(Ricoh) IM C3510黑色墨粉盒 有芯片  40,000页  适用于IM C3010/IM C3510 硒鼓 (计价单位：只) 黑</t>
  </si>
  <si>
    <t>与8010310020020002672700009重复，比对在架商品数量及价格，8010310020020002672700009在架商品均价低、图文详情更完整，建议保留</t>
  </si>
  <si>
    <t>8010310020010002672700272</t>
  </si>
  <si>
    <t>理光(Ricoh) IM C3510黄色墨粉盒  28,000页 有芯片 适用于IM C3010/IM C3510 硒鼓 (计价单位：只) 黄</t>
  </si>
  <si>
    <t>与8010310020020002672700010重复，比对在架商品数量及价格，8010310020020002672700010在架商品均价低、图文详情更完整，建议保留</t>
  </si>
  <si>
    <t>8010310020020002672700016</t>
  </si>
  <si>
    <t>理光(Ricoh) IM C6010  有芯片 28,000页  适用于IM C4510 蓝 墨粉盒 1.00 只/个 (计价单位：个) 蓝色</t>
  </si>
  <si>
    <t>与8010310020010002672700278重复，比对在架商品数量及价格，8010310020010002672700278在架商品均价低、图文详情更完整，建议保留</t>
  </si>
  <si>
    <t>8010310020020002672700014</t>
  </si>
  <si>
    <t>理光(Ricoh) IM C6010 有芯片 28000页  适用于IM C4510 墨粉盒 1.00 只/个 (计价单位：个) 黄色</t>
  </si>
  <si>
    <t>与8010310020010002672700276重复，比对在架商品数量及价格，8010310020010002672700276在架商品均价低、图文详情更完整，建议保留</t>
  </si>
  <si>
    <t>8010310020015d040d8300987</t>
  </si>
  <si>
    <t>联强 CE410A带芯片 打印量：2000页 适用惠普M300/400/M351A/M451NW/M375NW/M475DN 一体式 硒鼓 1 只/只(计价单位：只) 黑色</t>
  </si>
  <si>
    <t>联强</t>
  </si>
  <si>
    <t>与8010310020015d040d8301782重复，比对在架商品数量及价格，8010310020015d040d8301782在架商品均价低、图文详情更完整，建议保留</t>
  </si>
  <si>
    <t>8010310020015d040d8300994</t>
  </si>
  <si>
    <t>联强 CF211A带芯片 打印量：1800页 适用惠普M251n/251nw MFP/M276n/M276fn/M276nw/M276fnw 一体式 硒鼓 1 只/只(计价单位：只) 蓝色</t>
  </si>
  <si>
    <t>与8010310020015d040d8301789重复，比对在架商品数量及价格，8010310020015d040d8301789在架商品均价低、图文详情更完整，建议保留</t>
  </si>
  <si>
    <t>8010310020015d040d8301006</t>
  </si>
  <si>
    <t>联强 CF416A黑色带芯片 打印量：2400页 适用惠普479dw/m454dw/m479fdw/m454dn 一体式 硒鼓 1 只/只(计价单位：只) 黑色</t>
  </si>
  <si>
    <t>与8010310020015d040d8301801重复，比对在架商品数量及价格，8010310020015d040d8301801在架商品均价低、图文详情更完整，建议保留</t>
  </si>
  <si>
    <t>8010310020015d040d8301010</t>
  </si>
  <si>
    <t>联强 CF416X红色带芯片 打印量：5000页 适用惠普m479dw m454dw m479fdw m454dn 一体式 硒鼓 1 只/只(计价单位：只) 红色</t>
  </si>
  <si>
    <t>与8010310020015d040d8301805重复，比对在架商品数量及价格，8010310020015d040d8301805在架商品均价低、图文详情更完整，建议保留</t>
  </si>
  <si>
    <t>8010310020015d040d8301810</t>
  </si>
  <si>
    <t>联强 CF452A 带芯片 打印量10000页 适用惠普m652 m653dn m681f m653x m682z m681dh m652dn 一体式 硒鼓 1 只/只(计价单位：只) 黄色</t>
  </si>
  <si>
    <t>与8010310020015d040d8301015重复，比对在架商品数量及价格，8010310020015d040d8301015在架商品均价低、图文详情更完整，建议保留</t>
  </si>
  <si>
    <t>8010310020015d040d8301017</t>
  </si>
  <si>
    <t>联强 CF512A带芯片 打印量：900页 适用惠普M154a/M154nw/MFPM180n/M181fw 一体式 硒鼓 1 只/只(计价单位：只) 黄色</t>
  </si>
  <si>
    <t>与8010310020015d040d8301812重复，比对在架商品数量及价格，8010310020015d040d8301812在架商品均价低、图文详情更完整，建议保留</t>
  </si>
  <si>
    <t>8010310020015d040d8301062</t>
  </si>
  <si>
    <t>联强 CTO-850X黄色带芯片 打印量：34000页 适用奔图CP9502DN/CM8506DN/CM8505DN/CM9505DN 墨粉盒 1 只/只(计价单位：只) 黄色</t>
  </si>
  <si>
    <t>与8010310020015d040d8301858重复，比对在架商品数量及价格，8010310020015d040d8301858在架商品均价低、图文详情更完整，建议保留</t>
  </si>
  <si>
    <t>8010310020015d040d8301065</t>
  </si>
  <si>
    <t>联强 CTO-910XK带芯片 打印量：34000页 适用奔图CM9105DN/CM9705DN 墨粉盒 1 只/只(计价单位：只) 黑色</t>
  </si>
  <si>
    <t>与8010310020015d040d8301861重复，比对在架商品数量及价格，8010310020015d040d8301861在架商品均价低、图文详情更完整，建议保留</t>
  </si>
  <si>
    <t>8010310020015d040d8301075</t>
  </si>
  <si>
    <t>联强 DL-470带芯片 打印量：12000页 适用奔图M7170DW 成像组件 1 只/只(计价单位：只) 黑色</t>
  </si>
  <si>
    <t>与8010310020015d040d8301871重复，比对在架商品数量及价格，8010310020015d040d8301871在架商品均价低、图文详情更完整，建议保留</t>
  </si>
  <si>
    <t>8010310020015d040d8301079</t>
  </si>
  <si>
    <t>联强 DO-460带芯片 打印量：12000页 适用奔图P3060D/P3060DW/M6760D/M6760DW/M7160DW/M6860FDW 成像组件 1 只/只(计价单位：只) 黑色</t>
  </si>
  <si>
    <t>与8010310020015d040d8302140重复，比对在架商品数量及价格，8010310020015d040d8302140在架商品均价低、图文详情更完整，建议保留</t>
  </si>
  <si>
    <t>8010310020015d040d8301082</t>
  </si>
  <si>
    <t>联强 DO-910带芯片 打印量：100000页 适用奔图CM9105DN/CM9705DN 成像组件 1 只/只(计价单位：只) 黑色</t>
  </si>
  <si>
    <t>与8010310020015d040d8301876重复，比对在架商品数量及价格，8010310020015d040d8301876在架商品均价低、图文详情更完整，建议保留</t>
  </si>
  <si>
    <t>8010310020015d040d8301889</t>
  </si>
  <si>
    <t>联强 LD205C 带芯片 打印量2500页 适用联想CS2010DW/CF2090DWA 一体式 硒鼓 1 只/只(计价单位：只) 蓝色</t>
  </si>
  <si>
    <t>与8010310020015d040d8301095重复，比对在架商品数量及价格，8010310020015d040d8301095在架商品均价低、图文详情更完整，建议保留</t>
  </si>
  <si>
    <t>801040001009c5c82db800002</t>
  </si>
  <si>
    <t>鲁橙(Luching) LC0702T6 续航6-10小时 感应充电式 18650锂电池 7v 3W 2节18650锂电池 IPX3 头戴感应式LED灯 (计价单位：台) 蓝色</t>
  </si>
  <si>
    <t>鲁橙(Luching)</t>
  </si>
  <si>
    <t>工作灯（头灯）</t>
  </si>
  <si>
    <t>与801040001009c5c82db800001重复，比对在架商品数量及价格，801040001009c5c82db800001在架商品均价低、图文详情更完整，建议保留</t>
  </si>
  <si>
    <t>801040001012bd42e01a00109</t>
  </si>
  <si>
    <t>深照紫光 YJ2355-35W IP65 35W LED 21.6V 锂电池供电 便携式泛光灯 (计价单位：台) 橙色</t>
  </si>
  <si>
    <t>深照紫光</t>
  </si>
  <si>
    <t>与801040001012bd42e01a00111重复，比对在架商品数量及价格，801040001012bd42e01a00111在架商品均价低、图文详情更完整，建议保留</t>
  </si>
  <si>
    <t>220030120003724600416</t>
  </si>
  <si>
    <t>欣格 NT-C2612XS 3000页 HP 1010 1015 1020 M1005 硒鼓 (计价单位：只) 黑色</t>
  </si>
  <si>
    <t>欣格</t>
  </si>
  <si>
    <t>与220030120003724600015重复，比对在架商品数量及价格，220030120003724600015在架商品均价低、图文详情更完整，建议保留</t>
  </si>
  <si>
    <t>220030120003724600097</t>
  </si>
  <si>
    <t>欣格 NT-CH412S Y 打印量约2800页 激光碳粉盒 1.00 只/支 (计价单位：支) 黄色</t>
  </si>
  <si>
    <t>与8010310020010003724600938重复，比对标准库信息完整性，8010310020010003724600938标准库信息更完整，建议保留</t>
  </si>
  <si>
    <t>8010310010040004061700053</t>
  </si>
  <si>
    <t>兄弟(brother) MFC-7895DW 35页自动输稿器 支持双面无线网络打印 打印速度34ppm 35页输稿器 250页纸盒 多功能一体机 (计价单位：台) 白色+灰色</t>
  </si>
  <si>
    <t>兄弟(brother)</t>
  </si>
  <si>
    <t>办公设备</t>
  </si>
  <si>
    <t>多功能一体机</t>
  </si>
  <si>
    <t>与8010310010040004061700066重复，比对在架商品数量及价格，8010310010040004061700066在架商品均价低、图文详情更完整，建议保留</t>
  </si>
  <si>
    <t>220030120003177600422</t>
  </si>
  <si>
    <t>扬帆耐立(YFHC) CF280A 商专版 打印量约2700页 适用惠普 M400 M401 M425 硒鼓 1 只/支(计价单位：支) 黑色</t>
  </si>
  <si>
    <t>扬帆耐立(YFHC)</t>
  </si>
  <si>
    <t>与220030120003177600359重复，比对在架商品数量及价格，220030120003177600359在架商品均价低、图文详情更完整，建议保留</t>
  </si>
  <si>
    <t>8010400010042626bfae00006</t>
  </si>
  <si>
    <t>豫眺望 YTW-GD4 324*80*124mm 雷达感应 雷达感应防水防尘灯 (计价单位：个) 黑色</t>
  </si>
  <si>
    <t>豫眺望</t>
  </si>
  <si>
    <t>小功率防水防尘灯</t>
  </si>
  <si>
    <t>与8010400010042626bfae00005重复，比对标准库信息完整性，8010400010042626bfae00005标准库信息更完整，建议保留</t>
  </si>
  <si>
    <t>22003012f39f309200530</t>
  </si>
  <si>
    <t>智通(ZT) 4725A/D119S PLUS版 3000页 适用三星SCX-4725F 硒鼓 1 只/个(计价单位：个) 黑色</t>
  </si>
  <si>
    <t>智通(ZT)</t>
  </si>
  <si>
    <t>与801031002001f39f309200519重复，比对在架商品数量及价格，801031002001f39f309200519在架商品均价低、图文详情更完整，建议保留</t>
  </si>
  <si>
    <t>22003012f39f309200089</t>
  </si>
  <si>
    <t>智通(ZT) ZT-CE278A-RE 标准版 打印量2000页 硒鼓 1.00 只/支 (计价单位：支) 黑色</t>
  </si>
  <si>
    <t>与22003012f39f309200088重复，比对在架商品数量及价格，22003012f39f309200088在架商品均价低、图文详情更完整，建议保留</t>
  </si>
  <si>
    <t>8010310020120005184000069</t>
  </si>
  <si>
    <t>中电鼎润 ZDBT-1537 50mm*50mm 贴式 标签胶贴 1.00 盒/张 (计价单位：张) 白色</t>
  </si>
  <si>
    <t>中电鼎润</t>
  </si>
  <si>
    <t>与8010310020120005184000025重复，比对标准库信息完整性，8010310020120005184000025标准库信息更完整，建议保留</t>
  </si>
  <si>
    <t>8010310020010002572300533</t>
  </si>
  <si>
    <t>彩标 MPC2503C 约10000页 适用机型：适用于理光MPC2003SP/C2503SP/C2011SP 碳粉墨粉盒 1.00 只/支 (计价单位：支) 红色</t>
  </si>
  <si>
    <t>彩标</t>
  </si>
  <si>
    <t>与8010310020010002572300531重复，比对在架商品数量及价格，8010310020010002572300531在架商品均价低、图文详情更完整，建议保留</t>
  </si>
  <si>
    <t>8010310120200002178700007</t>
  </si>
  <si>
    <t>得力(deli) DP731 200*100mm V型亚克力 桌牌 (计价单位：个) 透明</t>
  </si>
  <si>
    <t>与8010310120200002178700005重复，比对在架商品数量及价格，8010310120200002178700005在架商品均价低、图文详情更完整，建议保留</t>
  </si>
  <si>
    <t>8010310020010002178700429</t>
  </si>
  <si>
    <t>得力(deli) H-CC388AT 打印量1500页 硒鼓 (计价单位：只) 黑色</t>
  </si>
  <si>
    <t>与8010310020010002178700319重复，比对在架商品数量及价格，8010310020010002178700319在架商品均价低、图文详情更完整，建议保留</t>
  </si>
  <si>
    <t>8010310020010002012200082</t>
  </si>
  <si>
    <t>得印(befon) TK6118 打印量：16000页 适用京瓷 Kyocera Ecosys M4125idn 墨粉盒 1.00 只/支 (计价单位：支) 黑色</t>
  </si>
  <si>
    <t>与220030120002012200988重复，比对在架商品数量及价格，220030120002012200988在架商品均价低、图文详情更完整，建议保留</t>
  </si>
  <si>
    <t>220030120002012200335</t>
  </si>
  <si>
    <t>得印(befon) PLUS CF411A 2300页 适用惠普 M452dn 硒鼓 1.00 只/支 (计价单位：支) 蓝色</t>
  </si>
  <si>
    <t>与8010310020010002012200069重复，比对在架商品数量及价格，8010310020010002012200069在架商品均价低、图文详情更完整，建议保留</t>
  </si>
  <si>
    <t>220030120002012201287</t>
  </si>
  <si>
    <t>得印(befon) PLUS TK-8318 6000页 适用京瓷TASKalfa 2550ci 粉盒 1.00 只/支 (计价单位：支) 黄色</t>
  </si>
  <si>
    <t>与8010310020010002012200407重复，比对在架商品数量及价格，8010310020010002012200407在架商品均价低、图文详情更完整，建议保留</t>
  </si>
  <si>
    <t>220030120002012201235</t>
  </si>
  <si>
    <t>得印(befon) PLUS BF-TN2425 3000页适用兄弟MFC7895DW 墨粉盒 1.00 只/支 (计价单位：支) 黑色</t>
  </si>
  <si>
    <t>与8010310020010002012200386重复，比对在架商品数量及价格，8010310020010002012200386在架商品均价低、图文详情更完整，建议保留</t>
  </si>
  <si>
    <t>8010310020010002012200065</t>
  </si>
  <si>
    <t>得印(befon) T-FC415C 打印量：33600页 适用东芝2110AC 2010AC 2510AC 2515AC 3015AC 硒鼓 1.00 只/支 (计价单位：支) 青色</t>
  </si>
  <si>
    <t>与220030120002012201259重复，比对在架商品数量及价格，220030120002012201259在架商品均价低、图文详情更完整，建议保留</t>
  </si>
  <si>
    <t>8010310120200002012200021</t>
  </si>
  <si>
    <t>得印(befon) 3179 A5竖款 展示铭牌 (计价单位：个) 透明色</t>
  </si>
  <si>
    <t>与220090150002012200012重复，比对在架商品数量及价格，220090150002012200012在架商品均价低、图文详情更完整，建议保留</t>
  </si>
  <si>
    <t>220030120002012201232</t>
  </si>
  <si>
    <t>得印(befon) PLUS BF-LT2451 2600页适用联想LJ2605DLJ2655DN 墨粉盒 1.00 只/支 (计价单位：支) 黑色</t>
  </si>
  <si>
    <t>与8010310020010002012200384重复，比对在架商品数量及价格，8010310020010002012200384在架商品均价低、图文详情更完整，建议保留</t>
  </si>
  <si>
    <t>8010310020010002012200111</t>
  </si>
  <si>
    <t>得印(befon) PLUS LD333 打印量：30000页 适用联想Lenovo LJ3303DN LJ3308DN 硒鼓 1.00 只/支 (计价单位：支) 黑色</t>
  </si>
  <si>
    <t>与8010310020010002012200272重复，比对在架商品数量及价格，8010310020010002012200272在架商品均价低、图文详情更完整，建议保留</t>
  </si>
  <si>
    <t>8010310020010002012200303</t>
  </si>
  <si>
    <t>得印(befon) PLUS MLT-D111S 打印量1500页 适用M2020DW M2020W M2022 硒鼓 1.00 只/支 (计价单位：支) 黑色</t>
  </si>
  <si>
    <t>与8010310020010002012200118重复，比对在架商品数量及价格，8010310020010002012200118在架商品均价低、图文详情更完整，建议保留</t>
  </si>
  <si>
    <t>8010310020010002012200113</t>
  </si>
  <si>
    <t>得印(befon) PLUS MLT-R116L 打印量：9000页 适用三星SamsungSL-M2625 2626 2825 硒鼓 1.00 只/支 (计价单位：支) 黑色</t>
  </si>
  <si>
    <t>与8010310020010002012200277重复，比对在架商品数量及价格，8010310020010002012200277在架商品均价低、图文详情更完整，建议保留</t>
  </si>
  <si>
    <t>8010310020010002012200091</t>
  </si>
  <si>
    <t>得印(befon) PLUS CF277A 打印量：3500页 适用HP M329dw M429fdw fdn M405d M305d 硒鼓 1.00 只/支 (计价单位：支) 黑色</t>
  </si>
  <si>
    <t>与8010310020010002012200264重复，比对在架商品数量及价格，8010310020010002012200264在架商品均价低、图文详情更完整，建议保留</t>
  </si>
  <si>
    <t>8010310020010002012200279</t>
  </si>
  <si>
    <t>得印(befon) PLUS CE320A 打印量2200页 适用CM1415fn CM1415fnw CP1525n CP1525nw 硒鼓 1.00 只/支 (计价单位：支) 黑色</t>
  </si>
  <si>
    <t>与8010310020010002012200114重复，比对在架商品数量及价格，8010310020010002012200114在架商品均价低、图文详情更完整，建议保留</t>
  </si>
  <si>
    <t>8010310020010002012200109</t>
  </si>
  <si>
    <t>得印(befon) PLUS CE270A 打印量：13500页 适用HP Color LaserJet Enterprise 硒鼓 1.00 只/支 (计价单位：支) 黑色</t>
  </si>
  <si>
    <t>与8010310020010002012200270重复，比对在架商品数量及价格，8010310020010002012200270在架商品均价低、图文详情更完整，建议保留</t>
  </si>
  <si>
    <t>8010310020010002012200359</t>
  </si>
  <si>
    <t>得印(befon) PLUS CE400A 打印量5500页 适用HP M575dn M575fw M575c M575f M551n M551dn M551xh 硒鼓 1.00 只/支 (计价单位：支) 黑色</t>
  </si>
  <si>
    <t>与8010310020010002012200124重复，比对在架商品数量及价格，8010310020010002012200124在架商品均价低、图文详情更完整，建议保留</t>
  </si>
  <si>
    <t>8010310020010002012200186</t>
  </si>
  <si>
    <t>得印(befon) PLUS TN270 打印量：1400页 适用BrotherHL-3040CN 3045CN 3070CW 3075CW 8070 8370 墨粉盒 1.00 只/支 (计价单位：支) 蓝色</t>
  </si>
  <si>
    <t>与8010310020010002012200131重复，比对在架商品数量及价格，8010310020010002012200131在架商品均价低、图文详情更完整，建议保留</t>
  </si>
  <si>
    <t>8010310020010002012200343</t>
  </si>
  <si>
    <t>得印(befon) PLUS CLT-C409S 打印量1500页 适用CLP-310N 315 CLX-3170 3175 墨粉盒 1.00 只/支 (计价单位：支) 蓝色</t>
  </si>
  <si>
    <t>与8010310020010002012200123重复，比对在架商品数量及价格，8010310020010002012200123在架商品均价低、图文详情更完整，建议保留</t>
  </si>
  <si>
    <t>80103100200197b0752d00380</t>
  </si>
  <si>
    <t>帝威(DW) CRG051 打印量23000页 (分离式)(带芯片) 专业版 适用佳能LBP162DW/LBP161dn 硒鼓 1 只/支(计价单位：支) 黑色</t>
  </si>
  <si>
    <t>与80103100200197b0752d00945重复，比对标准库信息完整性，80103100200197b0752d00945标准库信息更完整，建议保留</t>
  </si>
  <si>
    <t>80103100200197b0752d00323</t>
  </si>
  <si>
    <t>帝威(DW) DR2350/P228 打印量12000页 (分离式)(无芯片) 专业版 适用兄弟DCP-7080/DCP-7080D 硒鼓 1 只/支(计价单位：支) 黑色</t>
  </si>
  <si>
    <t>与80103100200197b0752d00887重复，比对标准库信息完整性，80103100200197b0752d00887标准库信息更完整，建议保留</t>
  </si>
  <si>
    <t>8010400010110002089900023</t>
  </si>
  <si>
    <t>飞利浦(Philips) RC039V LED34S/840 PSU W60L60 GC 面板灯 1.00 台/个 (计价单位：个) 白色</t>
  </si>
  <si>
    <t>飞利浦(Philips)</t>
  </si>
  <si>
    <t>工作灯（吸顶灯）</t>
  </si>
  <si>
    <t>与8010400010110002089900019重复，比对在架商品数量及价格，8010400010110002089900019在架商品均价低、图文详情更完整，建议保留</t>
  </si>
  <si>
    <t>8010310020010003001900161</t>
  </si>
  <si>
    <t>高宝(COBOL) DR2250 12000页 不带芯片   适用兄弟 HL-2240D/2250DN/DCP-7060D/MFC-7470D/7360/7860 成像组件 1 只/只(计价单位：只) 黑色</t>
  </si>
  <si>
    <t>与8010310020010003001900058重复，比对在架商品数量及价格，8010310020010003001900058在架商品均价低、图文详情更完整，建议保留</t>
  </si>
  <si>
    <t>8010310020010003001900057</t>
  </si>
  <si>
    <t>高宝(COBOL) CF511A C 约打印900页 适用惠普M154a/M154nw/M180n/M181fw Printer打印机 硒鼓 1 只/只(计价单位：只) 青色</t>
  </si>
  <si>
    <t>与8010310020010003001900156重复，比对在架商品数量及价格，8010310020010003001900156在架商品均价低、图文详情更完整，建议保留</t>
  </si>
  <si>
    <t>8010310020010003001900043</t>
  </si>
  <si>
    <t>高宝(COBOL) CF512A Y 约打印900页 适用惠普M154a/M154nw/M180n/M181fw Printer打印机 硒鼓 1 只/只(计价单位：只) 黄色</t>
  </si>
  <si>
    <t>与8010310020010003001900157重复，比对在架商品数量及价格，8010310020010003001900157在架商品均价低、图文详情更完整，建议保留</t>
  </si>
  <si>
    <t>8010310020010003001900214</t>
  </si>
  <si>
    <t>高宝(COBOL) SP200 2600页 带芯片 一体式 适用Ricoh SP201S/SP201SF/SP200/SP200S/SP200N 硒鼓 1 只/只(计价单位：只) 黑色</t>
  </si>
  <si>
    <t>与8010310020010003001900022重复，比对在架商品数量及价格，8010310020010003001900022在架商品均价低、图文详情更完整，建议保留</t>
  </si>
  <si>
    <t>8010310020010003001900030</t>
  </si>
  <si>
    <t>高宝(COBOL) CF228A 约打印3000页 适用惠普M403d/M403n/M403dw/MFP/M427DW/M427FDN/M427FDW 硒鼓 1 只/只(计价单位：只) 黑色</t>
  </si>
  <si>
    <t>与8010310020010003001900082重复，比对在架商品数量及价格，8010310020010003001900082在架商品均价低、图文详情更完整，建议保留</t>
  </si>
  <si>
    <t>8010310020010003001900019</t>
  </si>
  <si>
    <t>高宝(COBOL) TN2325 约打印2600页  适用兄弟 HL-2260/2260D/2560N、DCP-7080/7080D/7180DN 粉盒 1 只/只(计价单位：只) 黑色</t>
  </si>
  <si>
    <t>与8010310020010003001900197重复，比对在架商品数量及价格，8010310020010003001900197在架商品均价低、图文详情更完整，建议保留</t>
  </si>
  <si>
    <t>8010310020010003001900042</t>
  </si>
  <si>
    <t>高宝(COBOL) P228鼓架 约打印12000页 适用富士施乐M228B M228BF M228Z M268DW P228DB P268B P268D P268DW等 硒鼓 1 只/只(计价单位：只) 黑色</t>
  </si>
  <si>
    <t>与8010310020010003001900275重复，比对在架商品数量及价格，8010310020010003001900275在架商品均价低、图文详情更完整，建议保留</t>
  </si>
  <si>
    <t>8010310020010003001900291</t>
  </si>
  <si>
    <t>高宝(COBOL) CF277A 3100页 带芯片 一体式  适用HP   M305D/M305DN/M405D/M405DN/M405DW 硒鼓 1 只/只(计价单位：只) 黑色</t>
  </si>
  <si>
    <t>与8010310020010003001900037重复，比对在架商品数量及价格，8010310020010003001900037在架商品均价低、图文详情更完整，建议保留</t>
  </si>
  <si>
    <t>8010310020010003690902055</t>
  </si>
  <si>
    <t>格之格 G CE270A臻选版 打印页数：13500页 带芯片 一体式 适用机型：HP CP5525n/CP5525dn/CP5525xh 硒鼓 1 只/支(计价单位：支) 黑色</t>
  </si>
  <si>
    <t>与8010310020010003690902134重复，比对在架商品数量及价格，8010310020010003690902134在架商品均价低、图文详情更完整，建议保留</t>
  </si>
  <si>
    <t>8010310020010003690902148</t>
  </si>
  <si>
    <t>格之格 G CE278A臻选版 2300页一体式 带芯片 适用机型：HP LaserJet Pro P1560/P1566/P1606/dn/M1536dnf MFP 硒鼓 1 只/支(计价单位：支) 黑色</t>
  </si>
  <si>
    <t>与8010310020010003690902047重复，比对在架商品数量及价格，8010310020010003690902047在架商品均价低、图文详情更完整，建议保留</t>
  </si>
  <si>
    <t>8010310020010003690902086</t>
  </si>
  <si>
    <t>格之格 G CE740A臻选版 打印页数：7200页 带芯片 一体式 适用机型：HP Color laserjet CP5225/CP5225N/CP5225DN 硒鼓 1 只/支(计价单位：支) 黑色</t>
  </si>
  <si>
    <t>与8010310020010003690902126重复，比对在架商品数量及价格，8010310020010003690902126在架商品均价低、图文详情更完整，建议保留</t>
  </si>
  <si>
    <t>8010310020010003690902085</t>
  </si>
  <si>
    <t>格之格 G CE741A臻选版 打印页数：7500页 带芯片 一体式 适用机型：HP Color laserjet CP5225/CP5225N/CP5225DN 硒鼓 1 只/支(计价单位：支) 青色</t>
  </si>
  <si>
    <t>与8010310020010003690902127重复，比对在架商品数量及价格，8010310020010003690902127在架商品均价低、图文详情更完整，建议保留</t>
  </si>
  <si>
    <t>8010310020010003690902042</t>
  </si>
  <si>
    <t>格之格 G CTL-2000C臻选版 1500页 带芯片 一体式 适用机型：Pantum CP2200DN//CP2200DW/CM2200FDN/CM2200FDW 硒鼓 1 只/支(计价单位：支) 青色</t>
  </si>
  <si>
    <t>与8010310020010003690902173重复，比对标准库信息完整性，8010310020010003690902173标准库信息更完整，建议保留</t>
  </si>
  <si>
    <t>8010310020010003690902025</t>
  </si>
  <si>
    <t>格之格 G CTL-2000K臻选版 1500页 带芯片 一体式 适用机型：Pantum CP2200DN//CP2200DW/CM2200FDN/CM2200FDW 硒鼓 1 只/支(计价单位：支) 黑色</t>
  </si>
  <si>
    <t>与8010310020010003690901881重复，比对标准库信息完整性，8010310020010003690901881标准库信息更完整，建议保留</t>
  </si>
  <si>
    <t>8010310020010003690902084</t>
  </si>
  <si>
    <t>格之格 G CZ192A臻选版 打印页数：12000页 带芯片 一体式 适用机型：HP LaserJet Pro M435nw/M701/M706 硒鼓 1 只/支(计价单位：支) 黑色</t>
  </si>
  <si>
    <t>与8010310020010003690902129重复，比对在架商品数量及价格，8010310020010003690902129在架商品均价低、图文详情更完整，建议保留</t>
  </si>
  <si>
    <t>8010310020010003690901945</t>
  </si>
  <si>
    <t>格之格 G W2040A 2600页 黑 硒鼓 1 只/个(计价单位：个) 黑色</t>
  </si>
  <si>
    <t>与8010310020010003690902027重复，比对在架商品数量及价格，8010310020010003690902027在架商品均价低、图文详情更完整，建议保留</t>
  </si>
  <si>
    <t>220030120003690900436</t>
  </si>
  <si>
    <t>格之格 NT-CH311FCplus+ 打印量约1000页 适用于HP CP1025/M175a/M175nw/M275 碳粉盒 1 只/支(计价单位：支) 青色</t>
  </si>
  <si>
    <t>与8010310020010003690901702重复，比对在架商品数量及价格，8010310020010003690901702在架商品均价低、图文详情更完整，建议保留</t>
  </si>
  <si>
    <t>220030120003690900381</t>
  </si>
  <si>
    <t>格之格 NT-CH361FCplus+ 打印量约5000页 适用HPM553N等 硒鼓 1 只/只(计价单位：只) 蓝色</t>
  </si>
  <si>
    <t>与8010310020010003690901705重复，比对在架商品数量及价格，8010310020010003690901705在架商品均价低、图文详情更完整，建议保留</t>
  </si>
  <si>
    <t>8010310020030003815600003</t>
  </si>
  <si>
    <t>光电通 T-40008KTB（适用机型OEP400DN/OEP4010DN/OEP4015DN/ MP4020DN/MP4024DN） 粉盒（8000页，无芯片） 1.00 只/瓶 (计价单位：瓶) 黑色</t>
  </si>
  <si>
    <t>光电通</t>
  </si>
  <si>
    <t>与8010310020010003815600043重复，比对在架商品数量及价格，8010310020010003815600043在架商品均价低、图文详情更完整，建议保留</t>
  </si>
  <si>
    <t>801031002001bfab697002464</t>
  </si>
  <si>
    <t>国际 110A 打印量1500页 适用HP laser Jet 108a/108w/136a/136w136nw/138p/138pn/138pnw 硒鼓 1.00 只/支 (计价单位：支) 黑色</t>
  </si>
  <si>
    <t>与801031002001bfab697003110重复，比对在架商品数量及价格，801031002001bfab697003110在架商品均价低、图文详情更完整，建议保留</t>
  </si>
  <si>
    <t>801031002001bfab697002290</t>
  </si>
  <si>
    <t>国际 LD2822 打印量12000页 适用联想 LJ2200/2200L/2250/2250N/M7205/M7215/M7250/M7250N 成像组件 1.00 只/支 (计价单位：支) 黑色</t>
  </si>
  <si>
    <t>与801031002001bfab697000177重复，比对在架商品数量及价格，801031002001bfab697000177在架商品均价低、图文详情更完整，建议保留</t>
  </si>
  <si>
    <t>801031002001bfab697000127</t>
  </si>
  <si>
    <t>国际 BF-Q7553A （适用惠普HP P2014/P2015DN/P2015X/M2727NF/M2727NFS) 3000页 硒鼓 (计价单位：只) 黑色</t>
  </si>
  <si>
    <t>与801031002001bfab697000224重复，比对在架商品数量及价格，801031002001bfab697000224在架商品均价低、图文详情更完整，建议保留</t>
  </si>
  <si>
    <t>801031002001bfab697002712</t>
  </si>
  <si>
    <t>国际 CF350A 打印量：1300页 适用HPcp1025 m175a m176n m177fw m175nw 7010c 墨粉盒 (计价单位：只) 黑色</t>
  </si>
  <si>
    <t>与801031002001bfab697002226重复，比对在架商品数量及价格，801031002001bfab697002226在架商品均价低、图文详情更完整，建议保留</t>
  </si>
  <si>
    <t>801031002001bfab697000070</t>
  </si>
  <si>
    <t>国际 CF400A 大容量（适用惠普HP201A/M252n/M252dw) 1500页 硒鼓 (计价单位：只) 黑色</t>
  </si>
  <si>
    <t>与801031002001bfab697002237重复，比对在架商品数量及价格，801031002001bfab697002237在架商品均价低、图文详情更完整，建议保留</t>
  </si>
  <si>
    <t>801031002001bfab697001983</t>
  </si>
  <si>
    <t>国际 CF403A 带芯片 1500页 适用惠普LaserJet M252n M252dw M274N M277N M277dw 硒鼓 (计价单位：只) 红色</t>
  </si>
  <si>
    <t>与801031002001bfab697002240重复，比对在架商品数量及价格，801031002001bfab697002240在架商品均价低、图文详情更完整，建议保留</t>
  </si>
  <si>
    <t>801031002001bfab697000308</t>
  </si>
  <si>
    <t>国际 CP118W/CT202260 打印量约2200页 适用富士施乐CP118w/CP119w/CP228w/CM118w/CM228fw 硒鼓 (计价单位：只) 黄色</t>
  </si>
  <si>
    <t>与801031002001bfab697000307重复，比对在架商品数量及价格，801031002001bfab697000307在架商品均价低、图文详情更完整，建议保留</t>
  </si>
  <si>
    <t>801031002001bfab697002727</t>
  </si>
  <si>
    <t>国际 CP318 打印量：3000页 适用施乐CP315DW CM318Z CP318DWCM315Z 墨粉盒 1.00 只/支 (计价单位：支) 红色</t>
  </si>
  <si>
    <t>与801031002001bfab697001993重复，比对在架商品数量及价格，801031002001bfab697001993在架商品均价低、图文详情更完整，建议保留</t>
  </si>
  <si>
    <t>801031002001bfab697001766</t>
  </si>
  <si>
    <t>国际 CRG-057 带芯片 3100页 适用佳能LBP228x LBP226dw 硒鼓 (计价单位：只) 黑色</t>
  </si>
  <si>
    <t>与801031002001bfab697003044重复，比对在架商品数量及价格，801031002001bfab697003044在架商品均价低、图文详情更完整，建议保留</t>
  </si>
  <si>
    <t>801031002001bfab697001643</t>
  </si>
  <si>
    <t>国际 CRG-328 大容量 6000页 适用佳能MF4410 MF4450 MF4712 MF4752 MF4700 硒鼓 (计价单位：只) 黑色</t>
  </si>
  <si>
    <t>与801031002001bfab697002729重复，比对在架商品数量及价格，801031002001bfab697002729在架商品均价低、图文详情更完整，建议保留</t>
  </si>
  <si>
    <t>801031002001bfab697001704</t>
  </si>
  <si>
    <t>国际 CRG337 1500页 适用佳能MF249dw MF246dn MF236n MF243d MF233n MF232w 硒鼓 (计价单位：只) 黑色</t>
  </si>
  <si>
    <t>与801031002001bfab697002277重复，比对在架商品数量及价格，801031002001bfab697002277在架商品均价低、图文详情更完整，建议保留</t>
  </si>
  <si>
    <t>801031002001bfab697002816</t>
  </si>
  <si>
    <t>国际 CTL-2000 打印量1500页 适用奔图CP2200DW/CM2200F/CP2200DN 硒鼓 1.00 只/支 (计价单位：支) 黑色</t>
  </si>
  <si>
    <t>801031002001bfab697001944</t>
  </si>
  <si>
    <t>国际 CTL-300H 大容量 带芯片 5000页 适用奔图CP2506DN PLUS CM7105DN CP2300DN 粉盒 (计价单位：只) 青色</t>
  </si>
  <si>
    <t>与801031002001bfab697002999重复，比对在架商品数量及价格，801031002001bfab697002999在架商品均价低、图文详情更完整，建议保留</t>
  </si>
  <si>
    <t>801031002001bfab697002625</t>
  </si>
  <si>
    <t>国际 CTL-350  打印量：1400页 适用奔图PantumCP2510DN/CM7115DN/CM5055DN/CP250ODN(智享版 墨粉盒 1.00 只/支 (计价单位：支) 黄色</t>
  </si>
  <si>
    <t>与801031002001bfab697002806重复，比对在架商品数量及价格，801031002001bfab697002806在架商品均价低、图文详情更完整，建议保留</t>
  </si>
  <si>
    <t>801031002001bfab697002444</t>
  </si>
  <si>
    <t>国际 CTO-850 打印量：34000页 适用：奔图PANTUM CM8505DN CM8506DN CP9502DN CM9505DN 墨粉盒 1.00 只/支 (计价单位：支) 黑色</t>
  </si>
  <si>
    <t>与801031002001bfab697002828重复，比对在架商品数量及价格，801031002001bfab697002828在架商品均价低、图文详情更完整，建议保留</t>
  </si>
  <si>
    <t>801031002001bfab697002614</t>
  </si>
  <si>
    <t>国际 CTO-850 打印量 ：34000页 适用奔图PANTUM CM8505DN CM8506DN CP9502DN CM9505DN 墨粉盒 1.00 只/支 (计价单位：支) 青色</t>
  </si>
  <si>
    <t>与801031002001bfab697001928重复，比对在架商品数量及价格，801031002001bfab697001928在架商品均价低、图文详情更完整，建议保留</t>
  </si>
  <si>
    <t>801031002001bfab697002774</t>
  </si>
  <si>
    <t>国际 CTO-910 打印量：18500页 适用奔图CM9100 CM9700 CM9105DN CM9705DN 墨粉盒 1.00 只/支 (计价单位：支) 黑色</t>
  </si>
  <si>
    <t>与801031002001bfab697002376重复，比对在架商品数量及价格，801031002001bfab697002376在架商品均价低、图文详情更完整，建议保留</t>
  </si>
  <si>
    <t>801031002001bfab697001530</t>
  </si>
  <si>
    <t>国际 CZ192A 10000页 适用惠普LaserJet Pro M435 701 M706 M701a M701n 706n MFP M435n 硒鼓 (计价单位：只) 黑色</t>
  </si>
  <si>
    <t>与801031002001bfab697002789重复，比对在架商品数量及价格，801031002001bfab697002789在架商品均价低、图文详情更完整，建议保留</t>
  </si>
  <si>
    <t>801031002001bfab697002469</t>
  </si>
  <si>
    <t>国际 DL-5150 打印量30000页 适用奔图BP5155DN BP5150DN BM5150ADN 硒鼓 1.00 只/支 (计价单位：支) 黑色</t>
  </si>
  <si>
    <t>与801031002001bfab697002205重复，比对在架商品数量及价格，801031002001bfab697002205在架商品均价低、图文详情更完整，建议保留</t>
  </si>
  <si>
    <t>801031002001bfab697002425</t>
  </si>
  <si>
    <t>国际 DX-20CT 打印量17500页 适用夏普 SHARP DX-2008UC/2508NC 墨粉盒 4.00 只/套 (计价单位：套) 四色</t>
  </si>
  <si>
    <t>与801031002001bfab697003012重复，比对在架商品数量及价格，801031002001bfab697003012在架商品均价低、图文详情更完整，建议保留</t>
  </si>
  <si>
    <t>801031002001bfab697002825</t>
  </si>
  <si>
    <t>国际 DX-20CT 打印量3500页 适用 SHARP DX-2008UC/2508NC 墨粉盒 1.00 只/支 (计价单位：支) 蓝色</t>
  </si>
  <si>
    <t>与801031002001bfab697002424重复，比对在架商品数量及价格，801031002001bfab697002424在架商品均价低、图文详情更完整，建议保留</t>
  </si>
  <si>
    <t>801031002001bfab697002185</t>
  </si>
  <si>
    <t>国际 FT6230 粉盒32000页 适用方正FR6230C 硒鼓 (计价单位：只) 黑色</t>
  </si>
  <si>
    <t>与801031002001bfab697002440重复，比对在架商品数量及价格，801031002001bfab697002440在架商品均价低、图文详情更完整，建议保留</t>
  </si>
  <si>
    <t>801031002001bfab697001459</t>
  </si>
  <si>
    <t>国际 LD100 鼓架 10000页 适用联想L100/L100D/L100W/L100DW/M100D/M100/M100W/M101 鼓架 (计价单位：只) 黑色</t>
  </si>
  <si>
    <t>与801031002001bfab697002300重复，比对在架商品数量及价格，801031002001bfab697002300在架商品均价低、图文详情更完整，建议保留</t>
  </si>
  <si>
    <t>801031002001bfab697002309</t>
  </si>
  <si>
    <t>国际 LD3020 打印量18500页 适用联想LENOVO CS3320DN 成像组件 4.00 只/套 (计价单位：套) 四色</t>
  </si>
  <si>
    <t>与801031002001bfab697002034重复，比对在架商品数量及价格，801031002001bfab697002034在架商品均价低、图文详情更完整，建议保留</t>
  </si>
  <si>
    <t>801031002001bfab697002852</t>
  </si>
  <si>
    <t>国际 LT181 打印量1000页 适用联想 CS1811 墨粉盒 1.00 只/支 (计价单位：支) 蓝色</t>
  </si>
  <si>
    <t>与801031002001bfab697002551重复，比对在架商品数量及价格，801031002001bfab697002551在架商品均价低、图文详情更完整，建议保留</t>
  </si>
  <si>
    <t>801031002001bfab697002501</t>
  </si>
  <si>
    <t>国际 PD-201 打印量2000页 适用奔图Pantum/P2200/P2500/P2500N/P2500W/P2500NW/M6500 硒鼓 1.00 只/支 (计价单位：支) 黑色</t>
  </si>
  <si>
    <t>与801031002001bfab697003128重复，比对在架商品数量及价格，801031002001bfab697003128在架商品均价低、图文详情更完整，建议保留</t>
  </si>
  <si>
    <t>801031002001bfab697000396</t>
  </si>
  <si>
    <t>国际 PD202 打印量约1600页 易加粉适用于奔图PantumS2000/MS6000/MS6000NW/MS6600/MS6550 硒鼓 1.00 只/支 (计价单位：支) 黑色</t>
  </si>
  <si>
    <t>与801031002001bfab697002498重复，比对在架商品数量及价格，801031002001bfab697002498在架商品均价低、图文详情更完整，建议保留</t>
  </si>
  <si>
    <t>801031002001bfab697000390</t>
  </si>
  <si>
    <t>国际 PD206 打印量约1600页 易加粉适用奔图PantumP2506/P2506W/M6506/M6506W/M6506NW 硒鼓 1.00 只/支 (计价单位：支) 黑色</t>
  </si>
  <si>
    <t>与801031002001bfab697002500重复，比对在架商品数量及价格，801031002001bfab697002500在架商品均价低、图文详情更完整，建议保留</t>
  </si>
  <si>
    <t>801031002001bfab697003073</t>
  </si>
  <si>
    <t>国际 PT-8009TR 1200页 适用光电通OEP601DN/OEP6015DN 打印机 硒鼓 1.00 只/支 (计价单位：支) 红色</t>
  </si>
  <si>
    <t>与801031002001bfab697002333重复，比对在架商品数量及价格，801031002001bfab697002333在架商品均价低、图文详情更完整，建议保留</t>
  </si>
  <si>
    <t>801031002001bfab697002766</t>
  </si>
  <si>
    <t>国际 TD237 打印量：3000页 适用立思辰TD237 GA3220n GA7220n 硒鼓 1.00 只/支 (计价单位：支) 黑色</t>
  </si>
  <si>
    <t>与801031002001bfab697002330重复，比对在架商品数量及价格，801031002001bfab697002330在架商品均价低、图文详情更完整，建议保留</t>
  </si>
  <si>
    <t>801031002001bfab697002109</t>
  </si>
  <si>
    <t>国际 TK8118 含废粉盒 12000页粉盒 适用京瓷Ecosys M8124CIDN 粉盒 (计价单位：只) 黑色</t>
  </si>
  <si>
    <t>与801031002001bfab697003144重复，比对在架商品数量及价格，801031002001bfab697003144在架商品均价低、图文详情更完整，建议保留</t>
  </si>
  <si>
    <t>801031002001bfab697001523</t>
  </si>
  <si>
    <t>国际 TL-5353 大容量粉盒 3000页 适用立思辰GA3530CDN GA7530CDN 红色 粉盒 (计价单位：只) 红色</t>
  </si>
  <si>
    <t>与801031002001bfab697002623重复，比对在架商品数量及价格，801031002001bfab697002623在架商品均价低、图文详情更完整，建议保留</t>
  </si>
  <si>
    <t>801031002001bfab697002724</t>
  </si>
  <si>
    <t>国际 TN2325 打印量：2600页 适用用于CANON-IR2520-NPG51-600 墨粉盒 1.00 只/个 (计价单位：个) 黑色</t>
  </si>
  <si>
    <t>与801031002001bfab697000243重复，比对在架商品数量及价格，801031002001bfab697000243在架商品均价低、图文详情更完整，建议保留</t>
  </si>
  <si>
    <t>801031002001bfab697001663</t>
  </si>
  <si>
    <t>国际 W1002YC 大容量 33000页页 适用惠普LaserJet MFP M72625dn M72630dn 粉盒 (计价单位：只) 黑色</t>
  </si>
  <si>
    <t>与801031002001bfab697002458重复，比对在架商品数量及价格，801031002001bfab697002458在架商品均价低、图文详情更完整，建议保留</t>
  </si>
  <si>
    <t>801031002001bfab697002244</t>
  </si>
  <si>
    <t>国际 W2082X 打印量1800页 适用HP178nw/MFP179fnw/MFP150a/150nw/150w/MFP179nw/179nwg 墨粉盒 1.00 只/支 (计价单位：支) 黄色</t>
  </si>
  <si>
    <t>与801031002001bfab697001824重复，比对在架商品数量及价格，801031002001bfab697001824在架商品均价低、图文详情更完整，建议保留</t>
  </si>
  <si>
    <t>801031002001bfab697002874</t>
  </si>
  <si>
    <t>国际 W9060A 打印量12500页 适用HP E55040dw MFP MFPE57540C E57540dn 硒鼓 1.00 只/支 (计价单位：支) 蓝色</t>
  </si>
  <si>
    <t>与801031002001bfab697002271重复，比对在架商品数量及价格，801031002001bfab697002271在架商品均价低、图文详情更完整，建议保留</t>
  </si>
  <si>
    <t>801040001012dd65c9b800078</t>
  </si>
  <si>
    <t>和齐顺(Hikesun) HQS-QX01GZ 24V 1000W IP65 LED 锂电池供电 移动抢修灯 (计价单位：台) 银色</t>
  </si>
  <si>
    <t>和齐顺(Hikesun)</t>
  </si>
  <si>
    <t>与801040001012dd65c9b800076重复，比对在架商品数量及价格，801040001012dd65c9b800076在架商品均价低、图文详情更完整，建议保留</t>
  </si>
  <si>
    <t>8010310020119103a03b00009</t>
  </si>
  <si>
    <t>卉塍(huicheng) 220mm*20m 白色 标签胶贴 (计价单位：卷) 白色</t>
  </si>
  <si>
    <t>与8010310020119103a03b00025重复，比对在架商品数量及价格，8010310020119103a03b00025在架商品均价低、图文详情更完整，建议保留</t>
  </si>
  <si>
    <t>8010310020119103a03b00002</t>
  </si>
  <si>
    <t>卉塍(huicheng) 260mm*20m 白色 标签胶贴 (计价单位：卷) 白色</t>
  </si>
  <si>
    <t>与8010310020119103a03b00018重复，比对在架商品数量及价格，8010310020119103a03b00018在架商品均价低、图文详情更完整，建议保留</t>
  </si>
  <si>
    <t>8010310020119103a03b00005</t>
  </si>
  <si>
    <t>卉塍(huicheng) 260mm*20m 蓝色 标签胶贴 (计价单位：卷) 蓝色</t>
  </si>
  <si>
    <t>与8010310020119103a03b00021重复，比对在架商品数量及价格，8010310020119103a03b00021在架商品均价低、图文详情更完整，建议保留</t>
  </si>
  <si>
    <t>8010310020119103a03b00003</t>
  </si>
  <si>
    <t>卉塍(huicheng) 260mm*20m 绿色 标签胶贴 (计价单位：卷) 绿色</t>
  </si>
  <si>
    <t>与8010310020119103a03b00019重复，比对在架商品数量及价格，8010310020119103a03b00019在架商品均价低、图文详情更完整，建议保留</t>
  </si>
  <si>
    <t>8010400010040002575000089</t>
  </si>
  <si>
    <t>惠乐为 OL9029D-400 5500K~6500K 防水防尘灯 (计价单位：个) 灰色</t>
  </si>
  <si>
    <t>惠乐为</t>
  </si>
  <si>
    <t>与8010400010040002575000097重复，比对在架商品数量及价格，8010400010040002575000097在架商品均价低、图文详情更完整，建议保留</t>
  </si>
  <si>
    <t>8010310010040003986400052</t>
  </si>
  <si>
    <t>惠普(HP) LaserJet Pro MFP 4104fdn A4黑白激光一体机 (计价单位：台) 白色</t>
  </si>
  <si>
    <t>惠普(HP)</t>
  </si>
  <si>
    <t>与8010310010040003986400059重复，比对在架商品数量及价格，8010310010040003986400059在架商品均价低、图文详情更完整，建议保留</t>
  </si>
  <si>
    <t>8010310020010002897000124</t>
  </si>
  <si>
    <t>佳能(Canon) NPG-88 C 19000页 iR-ADVC3922/C3926/C3930/C3935/C3322/C3326/C3330 复印机墨粉 1.00 只/盒 (计价单位：盒) 青色</t>
  </si>
  <si>
    <t>佳能(Canon)</t>
  </si>
  <si>
    <t>与8010310020010002897000110重复，比对在架商品数量及价格，8010310020010002897000110在架商品均价低、图文详情更完整，建议保留</t>
  </si>
  <si>
    <t>8010310020010002897000123</t>
  </si>
  <si>
    <t>佳能(Canon) NPG-88 M 19000页 iR-ADVC3922/C3926/C3930/C3935/C3322/C3326/C3330 复印机墨粉 1.00 只/盒 (计价单位：盒) 品红色</t>
  </si>
  <si>
    <t>与8010310020010002897000109重复，比对在架商品数量及价格，8010310020010002897000109在架商品均价低、图文详情更完整，建议保留</t>
  </si>
  <si>
    <t>8010310020010002897000122</t>
  </si>
  <si>
    <t>佳能(Canon) NPG-88 Y 19000页 iR-ADVC3922/C3926/C3930/C3935/C3322/C3326/C3330 复印机墨粉 1.00 只/盒 (计价单位：盒) 黄色</t>
  </si>
  <si>
    <t>与8010310020010002897000108重复，比对在架商品数量及价格，8010310020010002897000108在架商品均价低、图文详情更完整，建议保留</t>
  </si>
  <si>
    <t>8010310020010003699300920</t>
  </si>
  <si>
    <t>杰思特 JT-C40008铂金版 打印量：8000页 适用机型：TOEC OEP400DN/OEP4010DN/MP4020DN/MP4025DN 硒鼓 1 只/支(计价单位：支) 黑色</t>
  </si>
  <si>
    <t>与8010310020010003699301064重复，比对在架商品数量及价格，8010310020010003699301064在架商品均价低、图文详情更完整，建议保留</t>
  </si>
  <si>
    <t>8010310020010003699301068</t>
  </si>
  <si>
    <t>杰思特 JT-CB2425/X248X通用版 不带芯片鼓粉式  打印量3000页  适用机型：Brother HL-2595DW/DCP-7195DW/MFC-7895 硒鼓 1 只/只(计价单位：只) 黑色</t>
  </si>
  <si>
    <t>与8010310020010003699300590重复，比对在架商品数量及价格，8010310020010003699300590在架商品均价低、图文详情更完整，建议保留</t>
  </si>
  <si>
    <t>8010310020010003699301163</t>
  </si>
  <si>
    <t>杰思特 JT-CP2000FM冠军版 打印量：1500页 适用机型：Pantum CP2200DW/CM2200FDW 1支装 红色 硒鼓 1 只/支(计价单位：支) 红色</t>
  </si>
  <si>
    <t>与8010310020010003699300376重复，比对在架商品数量及价格，8010310020010003699300376在架商品均价低、图文详情更完整，建议保留</t>
  </si>
  <si>
    <t>8010310020010003699300929</t>
  </si>
  <si>
    <t>杰思特 JT-CP2200XFBK铂金版 带芯片 打印量：3500页 适用机型：Pantum CP2250DN/CM2270ADN 硒鼓 1 只/支(计价单位：支) 黑色</t>
  </si>
  <si>
    <t>与8010310020010003699300441重复，比对在架商品数量及价格，8010310020010003699300441在架商品均价低、图文详情更完整，建议保留</t>
  </si>
  <si>
    <t>8010310020010003699301147</t>
  </si>
  <si>
    <t>杰思特 JT-CP413CT 标准版带芯片鼓粉分离 打印量1500页 适用机型：Pantum P3305DN/M7105DN 硒鼓 1 只/只(计价单位：只) 黑色</t>
  </si>
  <si>
    <t>与8010310020010003699301179重复，比对在架商品数量及价格，8010310020010003699301179在架商品均价低、图文详情更完整，建议保留</t>
  </si>
  <si>
    <t>8010310020010003699301149</t>
  </si>
  <si>
    <t>杰思特 JT-CP418XC铂金版 带芯片鼓粉分离式  打印量3000页  适用机型：PANTUM P3308DN/7108DN 硒鼓 1 只/只(计价单位：只) 黑色</t>
  </si>
  <si>
    <t>与8010310020010003699300362重复，比对在架商品数量及价格，8010310020010003699300362在架商品均价低、图文详情更完整，建议保留</t>
  </si>
  <si>
    <t>8010310020010003699301150</t>
  </si>
  <si>
    <t>杰思特 JT-CP419C铂金版 带芯片鼓粉分离  打印量1500页  适用机型：Pantum P3019D/P3019DW/M6709D/M6709DW/M7109D 硒鼓 1 只/只(计价单位：只) 黑色</t>
  </si>
  <si>
    <t>与8010310020010003699301174重复，比对在架商品数量及价格，8010310020010003699301174在架商品均价低、图文详情更完整，建议保留</t>
  </si>
  <si>
    <t>8010310020010003699301151</t>
  </si>
  <si>
    <t>杰思特 JT-CP426XC铂金版 带芯片鼓粉分离式  打印量3000页  适用机型：PANTUM P3016D/P3306DN/M7115DN 硒鼓 1 只/只(计价单位：只) 黑色</t>
  </si>
  <si>
    <t>与8010310020010003699300386重复，比对在架商品数量及价格，8010310020010003699300386在架商品均价低、图文详情更完整，建议保留</t>
  </si>
  <si>
    <t>8010310020010003699301181</t>
  </si>
  <si>
    <t>杰思特 JT-CP460XC铂金版 带芯片鼓粉分离式  打印量3000页  适用PANTUM P3022D/P3022DWS/P3060D 硒鼓 1 只/支(计价单位：支) 黑色</t>
  </si>
  <si>
    <t>与8010310020010003699301152重复，比对在架商品数量及价格，8010310020010003699301152在架商品均价低、图文详情更完整，建议保留</t>
  </si>
  <si>
    <t>8010310020010003699301154</t>
  </si>
  <si>
    <t>杰思特 JT-CP470XC铂金版 带芯片鼓粉分离式  打印量3000页  适用机型：PANTUM M7170DW/ 硒鼓 1 只/只(计价单位：只) 黑色</t>
  </si>
  <si>
    <t>与8010310020010003699300387重复，比对在架商品数量及价格，8010310020010003699300387在架商品均价低、图文详情更完整，建议保留</t>
  </si>
  <si>
    <t>8010310020010003699301180</t>
  </si>
  <si>
    <t>杰思特 JT-CP666CF铂金版 带芯片鼓粉分离式  打印页数：1600页  适用机型：PANTUM P2535NW/M6535NW 硒鼓 1 只/支(计价单位：支) 黑色</t>
  </si>
  <si>
    <t>与8010310020010003699301155重复，比对在架商品数量及价格，8010310020010003699301155在架商品均价低、图文详情更完整，建议保留</t>
  </si>
  <si>
    <t>8010310020010003699300922</t>
  </si>
  <si>
    <t>杰思特 JT-DH219C 带芯片 打印量：12000页 适用机型：HP LaserJet Ultra MFP M132a/m132nw/m132fn/m132fp 硒鼓 1 只/支(计价单位：支) 黑色</t>
  </si>
  <si>
    <t>801040001003b42b01ab00066</t>
  </si>
  <si>
    <t>凯瑞(Cary) KLE1011 24W IP66 Ex emb IIC T6 Gb / Ex tD A21 IP66 T80℃ AC24V 6000K LED LED防爆泛光灯 (计价单位：盏) 黄色</t>
  </si>
  <si>
    <t>与801040001003b42b01ab00036重复，比对在架商品数量及价格，801040001003b42b01ab00036在架商品均价低、图文详情更完整，建议保留</t>
  </si>
  <si>
    <t>80103100200146aa39f602603</t>
  </si>
  <si>
    <t>科思特 K CP305d 打印量3000页 适用富士施乐Xerox DocuPrint CM305df/CP305d 专业版 墨粉盒 1 只/支(计价单位：支) 蓝色</t>
  </si>
  <si>
    <t>与80103100200146aa39f602666重复，比对在架商品数量及价格，80103100200146aa39f602666在架商品均价低、图文详情更完整，建议保留</t>
  </si>
  <si>
    <t>80103100200146aa39f602331</t>
  </si>
  <si>
    <t>科思特 K LD3310 打印量12000页 适用联想Lenovo G331 专业版 硒鼓 1 只/支(计价单位：支) 黑色</t>
  </si>
  <si>
    <t>与80103100200146aa39f602454重复，比对在架商品数量及价格，80103100200146aa39f602454在架商品均价低、图文详情更完整，建议保留</t>
  </si>
  <si>
    <t>8010310020020002672700007</t>
  </si>
  <si>
    <t>理光(Ricoh) IM C2510  有芯片 10500页  适用于IM C2010 墨粉盒 1.00 只/个 (计价单位：个) 红色</t>
  </si>
  <si>
    <t>与8010310020010002672700269重复，比对在架商品数量及价格，8010310020010002672700269在架商品均价低、图文详情更完整，建议保留</t>
  </si>
  <si>
    <t>8010310020010002672700280</t>
  </si>
  <si>
    <t>理光(Ricoh) IM C2510L黄色墨粉盒 3,000页 有芯片 适用于IM C2010/IM C2510 硒鼓 (计价单位：只) 黄</t>
  </si>
  <si>
    <t>与8010310020010002672700126重复，比对在架商品数量及价格，8010310020010002672700126在架商品均价低、图文详情更完整，建议保留</t>
  </si>
  <si>
    <t>8010310020020002672700004</t>
  </si>
  <si>
    <t>理光(Ricoh) IM C2510L 有芯片3,000页  适用于IM C2010/ IM C2510 墨粉盒 1.00 只/个 (计价单位：个) 红色</t>
  </si>
  <si>
    <t>与8010310020010002672700266重复，比对在架商品数量及价格，8010310020010002672700266在架商品均价低、图文详情更完整，建议保留</t>
  </si>
  <si>
    <t>8010310020010002672700270</t>
  </si>
  <si>
    <t>理光(Ricoh) IM C2510  蓝色墨粉盒10,500页 有芯片 适用于IM C2010/IM C2510L 硒鼓 (计价单位：只) 蓝</t>
  </si>
  <si>
    <t>与8010310020020002672700008重复，比对在架商品数量及价格，8010310020020002672700008在架商品均价低、图文详情更完整，建议保留</t>
  </si>
  <si>
    <t>8010310020010002672700274</t>
  </si>
  <si>
    <t>理光(Ricoh) IM C3510  蓝色墨粉盒28,000页 有芯片 适用于IM C3010/IM C3510 硒鼓 (计价单位：只) 蓝</t>
  </si>
  <si>
    <t>与8010310020020002672700012重复，比对在架商品数量及价格，8010310020020002672700012在架商品均价低、图文详情更完整，建议保留</t>
  </si>
  <si>
    <t>8010310020020002672700015</t>
  </si>
  <si>
    <t>理光(Ricoh) IM C6010  有芯片 28,000页  适用于IM C4510 墨粉盒 1.00 只/个 (计价单位：个) 红色</t>
  </si>
  <si>
    <t>与8010310020010002672700277重复，比对在架商品数量及价格，8010310020010002672700277在架商品均价低、图文详情更完整，建议保留</t>
  </si>
  <si>
    <t>8010310020010002672700275</t>
  </si>
  <si>
    <t>理光(Ricoh) IM C6010 黑色墨粉盒 有芯片 42,000页  适用于IM C4510/IM C6010 硒鼓 (计价单位：只) 黑</t>
  </si>
  <si>
    <t>与8010310020020002672700013重复，比对在架商品数量及价格，8010310020020002672700013在架商品均价低、图文详情更完整，建议保留</t>
  </si>
  <si>
    <t>8010310020015d040d8301756</t>
  </si>
  <si>
    <t>联强 ADDU-400 带芯片 打印量50000页 适用震旦AD400MNF/AD500PN 成像组件 1 只/只(计价单位：只) 黑色</t>
  </si>
  <si>
    <t>与8010310020015d040d8300961重复，比对在架商品数量及价格，8010310020015d040d8300961在架商品均价低、图文详情更完整，建议保留</t>
  </si>
  <si>
    <t>8010310020015d040d8301757</t>
  </si>
  <si>
    <t>联强 C220黑色 带芯片 打印量2000页 适用理光SPC220N/C220S/C221SF/C222DN/C240DN/C240SF 一体式 硒鼓 1 只/只(计价单位：只) 黑色</t>
  </si>
  <si>
    <t>与8010310020015d040d8300962重复，比对在架商品数量及价格，8010310020015d040d8300962在架商品均价低、图文详情更完整，建议保留</t>
  </si>
  <si>
    <t>8010310020015d040d8301763</t>
  </si>
  <si>
    <t>联强 C250蓝色 带芯片 打印量2500页 适用理光SPC250DN/C250SF/C260DNW/C260SFNW 一体式 硒鼓 1 只/只(计价单位：只) 蓝色</t>
  </si>
  <si>
    <t>与8010310020015d040d8300968重复，比对在架商品数量及价格，8010310020015d040d8300968在架商品均价低、图文详情更完整，建议保留</t>
  </si>
  <si>
    <t>8010310020015d040d8301819</t>
  </si>
  <si>
    <t>联强 CRG-045红色 带芯片 打印量1400页 适用佳能610/611/612/613/630/631/632/633/634/635 一体式 硒鼓 1 只/只(计价单位：只) 红色</t>
  </si>
  <si>
    <t>与8010310020015d040d8301024重复，比对在架商品数量及价格，8010310020015d040d8301024在架商品均价低、图文详情更完整，建议保留</t>
  </si>
  <si>
    <t>8010310020015d040d8301033</t>
  </si>
  <si>
    <t>联强 CRG057带芯片 打印量：3000页 适用佳能MF449dw/MF443dw/MF441dw 一体式 硒鼓 1 只/只(计价单位：只) 黑色</t>
  </si>
  <si>
    <t>与8010310020015d040d8301828重复，比对在架商品数量及价格，8010310020015d040d8301828在架商品均价低、图文详情更完整，建议保留</t>
  </si>
  <si>
    <t>8010310020015d040d8301832</t>
  </si>
  <si>
    <t>联强 CRG069蓝色 带芯片 打印量1900页 适用佳能LBP673Cdn  LBP674Cx MF752Cdw MF756Cx 一体式 硒鼓 1 只/只(计价单位：只) 蓝色</t>
  </si>
  <si>
    <t>与8010310020015d040d8301037重复，比对在架商品数量及价格，8010310020015d040d8301037在架商品均价低、图文详情更完整，建议保留</t>
  </si>
  <si>
    <t>8010310020015d040d8301878</t>
  </si>
  <si>
    <t>联强 DP2108b 带芯片 打印量6000页 适用施乐2108B 一体式 硒鼓 1 只/只(计价单位：只) 黑色</t>
  </si>
  <si>
    <t>与8010310020015d040d8301084重复，比对在架商品数量及价格，8010310020015d040d8301084在架商品均价低、图文详情更完整，建议保留</t>
  </si>
  <si>
    <t>8010310020015d040d8302141</t>
  </si>
  <si>
    <t>联强 LD401 不带芯片 打印量30000页 适用联想LJ4000D/LJ5000DN/M8650DNL/LJ4000DN/M8650D/M8950DNF 成像组件 1 只/只(计价单位：只) 黑色</t>
  </si>
  <si>
    <t>与8010310020015d040d8301113重复，比对在架商品数量及价格，8010310020015d040d8301113在架商品均价低、图文详情更完整，建议保留</t>
  </si>
  <si>
    <t>8010400010020002358700053</t>
  </si>
  <si>
    <t>尚为(SEVA) SZSW2155 8W IP66 Ex ic IIC T5 Gc；Ex ic IIIC T95°C Dc DC3.7V 白色7000K LED 防爆强光电筒 1 个/个(计价单位：个) 黑色</t>
  </si>
  <si>
    <t>尚为(SEVA)</t>
  </si>
  <si>
    <t>电筒</t>
  </si>
  <si>
    <t>与8010400010020002358700056重复，比对标准库信息完整性，8010400010020002358700056标准库信息更完整，建议保留</t>
  </si>
  <si>
    <t>8010400010020002358700056</t>
  </si>
  <si>
    <t>尚为(SEVA) SZSW2155 8W IP66 Ex ic IIC T5 Gc；Ex ic IIIC T95°C Dc DC3.7V 白色7000K LED 防爆强光 电筒 1 个/个(计价单位：个) 黑色</t>
  </si>
  <si>
    <t xml:space="preserve">尚为(SEVA) </t>
  </si>
  <si>
    <t>与8010400010020002358700053重复，比对标准库信息完整性，8010400010020002358700053标准库信息更完整，建议保留</t>
  </si>
  <si>
    <t>8010400010100004885500050</t>
  </si>
  <si>
    <t>通明 ZM1400-L9  9W AC220V 6000K E27 27mm LED球泡灯 (计价单位：个) 白色</t>
  </si>
  <si>
    <t>通明</t>
  </si>
  <si>
    <t>灯泡</t>
  </si>
  <si>
    <t>与8010400010100004885500035重复，比对在架商品数量及价格，8010400010100004885500035在架商品均价低、图文详情更完整，建议保留</t>
  </si>
  <si>
    <t>8010400010010004885500117</t>
  </si>
  <si>
    <t>通明 ZW4316 7W DC12V IP65 1Hz LED 太阳能防外破警示灯 (计价单位：盏) 白色</t>
  </si>
  <si>
    <t>与8010400010010004885500108重复，比对在架商品数量及价格，8010400010010004885500108在架商品均价低、图文详情更完整，建议保留</t>
  </si>
  <si>
    <t>801040001004193a20fc00015</t>
  </si>
  <si>
    <t>维莱奥斯 XTD1001-40W、600*130*55mm、2700-7000K、IP65、220V、吊装式、 LED线条灯 (计价单位：个) 银色</t>
  </si>
  <si>
    <t>维莱奥斯</t>
  </si>
  <si>
    <t>与801040001004193a20fc00014重复，比对在架商品数量及价格，801040001004193a20fc00014在架商品均价低、图文详情更完整，建议保留</t>
  </si>
  <si>
    <t>8010310010050002081900006</t>
  </si>
  <si>
    <t>夏普(SHARP) BP-M2322R 含双面输稿器+双纸盒 复合机 (计价单位：台) 黑色</t>
  </si>
  <si>
    <t>夏普(SHARP)</t>
  </si>
  <si>
    <t>复合机</t>
  </si>
  <si>
    <t>与8010310010040002081900024重复，比对在架商品数量及价格，8010310010040002081900024在架商品均价低、图文详情更完整，建议保留</t>
  </si>
  <si>
    <t>8010310020100004061700046</t>
  </si>
  <si>
    <t>兄弟(brother) TZe-241   18mm*8m 标签色带 (计价单位：个) 白底黑字</t>
  </si>
  <si>
    <t>与220050030004061700085重复，比对在架商品数量及价格，220050030004061700085在架商品均价低、图文详情更完整，建议保留</t>
  </si>
  <si>
    <t>801040001001518163ea00011</t>
  </si>
  <si>
    <t>讯博士 TYNYYJSD140 6W 7.4V IP65 红白光 3000K 55次/min LED 太阳能语音警示灯 (计价单位：盏) 红色</t>
  </si>
  <si>
    <t>讯博士</t>
  </si>
  <si>
    <t>与801040001001518163ea00033重复，比对在架商品数量及价格，801040001001518163ea00033在架商品均价低、图文详情更完整，建议保留</t>
  </si>
  <si>
    <t>220030120003177600360</t>
  </si>
  <si>
    <t>扬帆耐立(YFHC) CE278A 易加粉 商专版 2100页 适用惠普P1566 1606佳能328 硒鼓 1 只/支(计价单位：支) 黑色</t>
  </si>
  <si>
    <t>与220030120003177600019重复，比对在架商品数量及价格，220030120003177600019在架商品均价低、图文详情更完整，建议保留</t>
  </si>
  <si>
    <t>220030120003177600491</t>
  </si>
  <si>
    <t>扬帆耐立(YFHC) CF350A 1200页 适用惠普HP M176n 130A M177 墨粉盒 1 只/只(计价单位：只) 黑色</t>
  </si>
  <si>
    <t>与220030120003177600020重复，比对在架商品数量及价格，220030120003177600020在架商品均价低、图文详情更完整，建议保留</t>
  </si>
  <si>
    <t>8010310120200005184000066</t>
  </si>
  <si>
    <t>中电鼎润 White220150 220mm*150mm 白色 展示铭牌 (计价单位：个) 白色</t>
  </si>
  <si>
    <t>与8010310120200005184000055重复，比对在架商品数量及价格，8010310120200005184000055在架商品均价低、图文详情更完整，建议保留</t>
  </si>
  <si>
    <t>8010310020120005184000083</t>
  </si>
  <si>
    <t>中电鼎润 ZDBT-H3070 180张/卷  30*70mm 标签胶贴 1.00 盒/卷 (计价单位：卷) 白色</t>
  </si>
  <si>
    <t>与8010310020120005184000028重复，比对在架商品数量及价格，8010310020120005184000028在架商品均价低、图文详情更完整，建议保留</t>
  </si>
  <si>
    <t>8010400010010002457900028</t>
  </si>
  <si>
    <t>正辉(CHHI) ZH9303A智控型 3W  IP66 DC5V 白光 6000K LED 太阳能警示灯 1 盏/盏(计价单位：盏) 黄色</t>
  </si>
  <si>
    <t>正辉(CHHI)</t>
  </si>
  <si>
    <t>产品违规</t>
  </si>
  <si>
    <t>超范围：防鸟设备</t>
  </si>
  <si>
    <t>8010400010010002457900029</t>
  </si>
  <si>
    <t>正辉(CHHI) ZH9303 3W IP66 DC5V 白光 6000K LED 太阳能警示灯 1 盏/盏(计价单位：盏) 黄色</t>
  </si>
  <si>
    <t>801040001001db85bf9a00005</t>
  </si>
  <si>
    <t>豫豪杰(YHJ) YHJ-505A 3W DC3.2V IP65 5000K 警示灯 (计价单位：盏) 红色</t>
  </si>
  <si>
    <t>豫豪杰(YHJ)</t>
  </si>
  <si>
    <t>超范围：标识牌</t>
  </si>
  <si>
    <t>8010400010070004821100202</t>
  </si>
  <si>
    <t>顶火 GMD2660C-G （GMD5221多功能强光巡检电筒+GMD5111防爆智能头灯) 应急照明组合箱 2.00 盏/箱 (计价单位：箱) 黄色</t>
  </si>
  <si>
    <t>应急灯</t>
  </si>
  <si>
    <t>超范围：主体未明确是应急灯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</si>
</sst>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0"/>
    </font>
    <font>
      <sz val="11"/>
      <color rgb="FF7030A0"/>
      <name val="宋体"/>
      <charset val="134"/>
      <scheme val="minor"/>
    </font>
    <font>
      <sz val="11"/>
      <name val="宋体"/>
      <charset val="0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0" fontId="4" fillId="0" borderId="1" xfId="0" applyNumberFormat="1" applyFont="1" applyFill="1" applyBorder="1" applyAlignment="1" quotePrefix="1">
      <alignment horizontal="center" vertical="center" wrapText="1"/>
    </xf>
    <xf numFmtId="0" fontId="0" fillId="0" borderId="1" xfId="0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F330"/>
  <sheetViews>
    <sheetView tabSelected="1" zoomScale="70" zoomScaleNormal="70" topLeftCell="A320" workbookViewId="0">
      <selection activeCell="C339" sqref="C339"/>
    </sheetView>
  </sheetViews>
  <sheetFormatPr defaultColWidth="8.88888888888889" defaultRowHeight="14.4"/>
  <cols>
    <col min="1" max="1" width="7.11111111111111" customWidth="1"/>
    <col min="2" max="2" width="33.8055555555556" customWidth="1"/>
    <col min="3" max="3" width="36.5555555555556" customWidth="1"/>
    <col min="4" max="4" width="16.3425925925926" customWidth="1"/>
    <col min="5" max="5" width="14.4444444444444" customWidth="1"/>
    <col min="6" max="6" width="16.0277777777778" customWidth="1"/>
    <col min="7" max="7" width="15.2314814814815" customWidth="1"/>
    <col min="8" max="8" width="16.0277777777778" customWidth="1"/>
    <col min="9" max="9" width="14.6018518518519" style="2" customWidth="1"/>
    <col min="10" max="10" width="43.4907407407407" style="2" customWidth="1"/>
  </cols>
  <sheetData>
    <row r="1" s="1" customFormat="1" ht="36" customHeight="1" spans="1:1628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XBF1" s="12"/>
    </row>
    <row r="2" ht="38" customHeight="1" spans="1:10">
      <c r="A2" s="4">
        <v>1</v>
      </c>
      <c r="B2" s="17" t="s">
        <v>10</v>
      </c>
      <c r="C2" s="5" t="s">
        <v>11</v>
      </c>
      <c r="D2" s="5" t="s">
        <v>12</v>
      </c>
      <c r="E2" s="5" t="s">
        <v>13</v>
      </c>
      <c r="F2" s="5" t="s">
        <v>14</v>
      </c>
      <c r="G2" s="5" t="s">
        <v>15</v>
      </c>
      <c r="H2" s="5" t="s">
        <v>15</v>
      </c>
      <c r="I2" s="11" t="s">
        <v>16</v>
      </c>
      <c r="J2" s="5" t="s">
        <v>17</v>
      </c>
    </row>
    <row r="3" ht="38" customHeight="1" spans="1:10">
      <c r="A3" s="4">
        <v>2</v>
      </c>
      <c r="B3" s="6" t="s">
        <v>18</v>
      </c>
      <c r="C3" s="6" t="s">
        <v>19</v>
      </c>
      <c r="D3" s="6" t="s">
        <v>20</v>
      </c>
      <c r="E3" s="7" t="s">
        <v>13</v>
      </c>
      <c r="F3" s="7" t="s">
        <v>21</v>
      </c>
      <c r="G3" s="8" t="s">
        <v>22</v>
      </c>
      <c r="H3" s="8" t="s">
        <v>23</v>
      </c>
      <c r="I3" s="11" t="s">
        <v>16</v>
      </c>
      <c r="J3" s="8" t="s">
        <v>24</v>
      </c>
    </row>
    <row r="4" ht="38" customHeight="1" spans="1:10">
      <c r="A4" s="4">
        <v>3</v>
      </c>
      <c r="B4" s="6" t="s">
        <v>25</v>
      </c>
      <c r="C4" s="6" t="s">
        <v>26</v>
      </c>
      <c r="D4" s="6" t="s">
        <v>20</v>
      </c>
      <c r="E4" s="7" t="s">
        <v>13</v>
      </c>
      <c r="F4" s="7" t="s">
        <v>21</v>
      </c>
      <c r="G4" s="8" t="s">
        <v>22</v>
      </c>
      <c r="H4" s="8" t="s">
        <v>23</v>
      </c>
      <c r="I4" s="11" t="s">
        <v>16</v>
      </c>
      <c r="J4" s="8" t="s">
        <v>27</v>
      </c>
    </row>
    <row r="5" ht="38" customHeight="1" spans="1:10">
      <c r="A5" s="4">
        <v>4</v>
      </c>
      <c r="B5" s="6" t="s">
        <v>28</v>
      </c>
      <c r="C5" s="6" t="s">
        <v>29</v>
      </c>
      <c r="D5" s="6" t="s">
        <v>30</v>
      </c>
      <c r="E5" s="7" t="s">
        <v>13</v>
      </c>
      <c r="F5" s="7" t="s">
        <v>31</v>
      </c>
      <c r="G5" s="8" t="s">
        <v>32</v>
      </c>
      <c r="H5" s="8" t="s">
        <v>32</v>
      </c>
      <c r="I5" s="11" t="s">
        <v>16</v>
      </c>
      <c r="J5" s="8" t="s">
        <v>33</v>
      </c>
    </row>
    <row r="6" ht="38" customHeight="1" spans="1:10">
      <c r="A6" s="4">
        <v>5</v>
      </c>
      <c r="B6" s="6" t="s">
        <v>34</v>
      </c>
      <c r="C6" s="6" t="s">
        <v>35</v>
      </c>
      <c r="D6" s="6" t="s">
        <v>36</v>
      </c>
      <c r="E6" s="7" t="s">
        <v>13</v>
      </c>
      <c r="F6" s="7" t="s">
        <v>37</v>
      </c>
      <c r="G6" s="8" t="s">
        <v>38</v>
      </c>
      <c r="H6" s="8" t="s">
        <v>38</v>
      </c>
      <c r="I6" s="11" t="s">
        <v>16</v>
      </c>
      <c r="J6" s="8" t="s">
        <v>39</v>
      </c>
    </row>
    <row r="7" ht="38" customHeight="1" spans="1:10">
      <c r="A7" s="4">
        <v>6</v>
      </c>
      <c r="B7" s="6" t="s">
        <v>40</v>
      </c>
      <c r="C7" s="6" t="s">
        <v>41</v>
      </c>
      <c r="D7" s="6" t="s">
        <v>42</v>
      </c>
      <c r="E7" s="7" t="s">
        <v>13</v>
      </c>
      <c r="F7" s="7" t="s">
        <v>21</v>
      </c>
      <c r="G7" s="8" t="s">
        <v>43</v>
      </c>
      <c r="H7" s="8" t="s">
        <v>43</v>
      </c>
      <c r="I7" s="11" t="s">
        <v>16</v>
      </c>
      <c r="J7" s="8" t="s">
        <v>44</v>
      </c>
    </row>
    <row r="8" ht="38" customHeight="1" spans="1:10">
      <c r="A8" s="4">
        <v>7</v>
      </c>
      <c r="B8" s="6" t="s">
        <v>45</v>
      </c>
      <c r="C8" s="6" t="s">
        <v>46</v>
      </c>
      <c r="D8" s="6" t="s">
        <v>47</v>
      </c>
      <c r="E8" s="7" t="s">
        <v>13</v>
      </c>
      <c r="F8" s="7" t="s">
        <v>37</v>
      </c>
      <c r="G8" s="8" t="s">
        <v>38</v>
      </c>
      <c r="H8" s="8" t="s">
        <v>38</v>
      </c>
      <c r="I8" s="11" t="s">
        <v>16</v>
      </c>
      <c r="J8" s="8" t="s">
        <v>48</v>
      </c>
    </row>
    <row r="9" ht="38" customHeight="1" spans="1:10">
      <c r="A9" s="4">
        <v>8</v>
      </c>
      <c r="B9" s="6" t="s">
        <v>49</v>
      </c>
      <c r="C9" s="6" t="s">
        <v>50</v>
      </c>
      <c r="D9" s="6" t="s">
        <v>47</v>
      </c>
      <c r="E9" s="7" t="s">
        <v>13</v>
      </c>
      <c r="F9" s="7" t="s">
        <v>37</v>
      </c>
      <c r="G9" s="8" t="s">
        <v>38</v>
      </c>
      <c r="H9" s="8" t="s">
        <v>38</v>
      </c>
      <c r="I9" s="11" t="s">
        <v>16</v>
      </c>
      <c r="J9" s="8" t="s">
        <v>51</v>
      </c>
    </row>
    <row r="10" ht="38" customHeight="1" spans="1:10">
      <c r="A10" s="4">
        <v>9</v>
      </c>
      <c r="B10" s="6" t="s">
        <v>52</v>
      </c>
      <c r="C10" s="6" t="s">
        <v>53</v>
      </c>
      <c r="D10" s="6" t="s">
        <v>54</v>
      </c>
      <c r="E10" s="7" t="s">
        <v>13</v>
      </c>
      <c r="F10" s="7" t="s">
        <v>21</v>
      </c>
      <c r="G10" s="8" t="s">
        <v>55</v>
      </c>
      <c r="H10" s="8" t="s">
        <v>55</v>
      </c>
      <c r="I10" s="11" t="s">
        <v>16</v>
      </c>
      <c r="J10" s="8" t="s">
        <v>56</v>
      </c>
    </row>
    <row r="11" ht="38" customHeight="1" spans="1:10">
      <c r="A11" s="4">
        <v>10</v>
      </c>
      <c r="B11" s="6" t="s">
        <v>57</v>
      </c>
      <c r="C11" s="6" t="s">
        <v>58</v>
      </c>
      <c r="D11" s="6" t="s">
        <v>54</v>
      </c>
      <c r="E11" s="7" t="s">
        <v>13</v>
      </c>
      <c r="F11" s="7" t="s">
        <v>21</v>
      </c>
      <c r="G11" s="8" t="s">
        <v>55</v>
      </c>
      <c r="H11" s="8" t="s">
        <v>55</v>
      </c>
      <c r="I11" s="11" t="s">
        <v>16</v>
      </c>
      <c r="J11" s="8" t="s">
        <v>59</v>
      </c>
    </row>
    <row r="12" ht="38" customHeight="1" spans="1:10">
      <c r="A12" s="4">
        <v>11</v>
      </c>
      <c r="B12" s="6" t="s">
        <v>60</v>
      </c>
      <c r="C12" s="6" t="s">
        <v>61</v>
      </c>
      <c r="D12" s="6" t="s">
        <v>54</v>
      </c>
      <c r="E12" s="7" t="s">
        <v>13</v>
      </c>
      <c r="F12" s="7" t="s">
        <v>21</v>
      </c>
      <c r="G12" s="8" t="s">
        <v>55</v>
      </c>
      <c r="H12" s="8" t="s">
        <v>55</v>
      </c>
      <c r="I12" s="11" t="s">
        <v>16</v>
      </c>
      <c r="J12" s="8" t="s">
        <v>62</v>
      </c>
    </row>
    <row r="13" ht="38" customHeight="1" spans="1:10">
      <c r="A13" s="4">
        <v>12</v>
      </c>
      <c r="B13" s="6" t="s">
        <v>63</v>
      </c>
      <c r="C13" s="6" t="s">
        <v>64</v>
      </c>
      <c r="D13" s="6" t="s">
        <v>54</v>
      </c>
      <c r="E13" s="7" t="s">
        <v>13</v>
      </c>
      <c r="F13" s="7" t="s">
        <v>21</v>
      </c>
      <c r="G13" s="8" t="s">
        <v>55</v>
      </c>
      <c r="H13" s="8" t="s">
        <v>55</v>
      </c>
      <c r="I13" s="11" t="s">
        <v>16</v>
      </c>
      <c r="J13" s="8" t="s">
        <v>65</v>
      </c>
    </row>
    <row r="14" ht="38" customHeight="1" spans="1:10">
      <c r="A14" s="4">
        <v>13</v>
      </c>
      <c r="B14" s="6" t="s">
        <v>66</v>
      </c>
      <c r="C14" s="6" t="s">
        <v>67</v>
      </c>
      <c r="D14" s="6" t="s">
        <v>54</v>
      </c>
      <c r="E14" s="7" t="s">
        <v>13</v>
      </c>
      <c r="F14" s="7" t="s">
        <v>21</v>
      </c>
      <c r="G14" s="8" t="s">
        <v>55</v>
      </c>
      <c r="H14" s="8" t="s">
        <v>55</v>
      </c>
      <c r="I14" s="11" t="s">
        <v>16</v>
      </c>
      <c r="J14" s="8" t="s">
        <v>68</v>
      </c>
    </row>
    <row r="15" ht="38" customHeight="1" spans="1:10">
      <c r="A15" s="4">
        <v>14</v>
      </c>
      <c r="B15" s="6" t="s">
        <v>69</v>
      </c>
      <c r="C15" s="6" t="s">
        <v>70</v>
      </c>
      <c r="D15" s="6" t="s">
        <v>54</v>
      </c>
      <c r="E15" s="7" t="s">
        <v>13</v>
      </c>
      <c r="F15" s="7" t="s">
        <v>21</v>
      </c>
      <c r="G15" s="8" t="s">
        <v>55</v>
      </c>
      <c r="H15" s="8" t="s">
        <v>55</v>
      </c>
      <c r="I15" s="11" t="s">
        <v>16</v>
      </c>
      <c r="J15" s="8" t="s">
        <v>71</v>
      </c>
    </row>
    <row r="16" ht="38" customHeight="1" spans="1:10">
      <c r="A16" s="4">
        <v>15</v>
      </c>
      <c r="B16" s="6" t="s">
        <v>72</v>
      </c>
      <c r="C16" s="6" t="s">
        <v>73</v>
      </c>
      <c r="D16" s="6" t="s">
        <v>54</v>
      </c>
      <c r="E16" s="7" t="s">
        <v>13</v>
      </c>
      <c r="F16" s="7" t="s">
        <v>21</v>
      </c>
      <c r="G16" s="8" t="s">
        <v>55</v>
      </c>
      <c r="H16" s="8" t="s">
        <v>55</v>
      </c>
      <c r="I16" s="11" t="s">
        <v>16</v>
      </c>
      <c r="J16" s="8" t="s">
        <v>74</v>
      </c>
    </row>
    <row r="17" ht="38" customHeight="1" spans="1:10">
      <c r="A17" s="4">
        <v>16</v>
      </c>
      <c r="B17" s="6" t="s">
        <v>75</v>
      </c>
      <c r="C17" s="6" t="s">
        <v>76</v>
      </c>
      <c r="D17" s="6" t="s">
        <v>54</v>
      </c>
      <c r="E17" s="7" t="s">
        <v>13</v>
      </c>
      <c r="F17" s="7" t="s">
        <v>21</v>
      </c>
      <c r="G17" s="8" t="s">
        <v>55</v>
      </c>
      <c r="H17" s="8" t="s">
        <v>55</v>
      </c>
      <c r="I17" s="11" t="s">
        <v>16</v>
      </c>
      <c r="J17" s="8" t="s">
        <v>77</v>
      </c>
    </row>
    <row r="18" ht="38" customHeight="1" spans="1:10">
      <c r="A18" s="4">
        <v>17</v>
      </c>
      <c r="B18" s="6" t="s">
        <v>78</v>
      </c>
      <c r="C18" s="6" t="s">
        <v>79</v>
      </c>
      <c r="D18" s="6" t="s">
        <v>80</v>
      </c>
      <c r="E18" s="7" t="s">
        <v>13</v>
      </c>
      <c r="F18" s="7" t="s">
        <v>21</v>
      </c>
      <c r="G18" s="8" t="s">
        <v>55</v>
      </c>
      <c r="H18" s="8" t="s">
        <v>55</v>
      </c>
      <c r="I18" s="11" t="s">
        <v>16</v>
      </c>
      <c r="J18" s="8" t="s">
        <v>81</v>
      </c>
    </row>
    <row r="19" ht="38" customHeight="1" spans="1:10">
      <c r="A19" s="4">
        <v>18</v>
      </c>
      <c r="B19" s="6" t="s">
        <v>82</v>
      </c>
      <c r="C19" s="6" t="s">
        <v>83</v>
      </c>
      <c r="D19" s="6" t="s">
        <v>80</v>
      </c>
      <c r="E19" s="7" t="s">
        <v>13</v>
      </c>
      <c r="F19" s="7" t="s">
        <v>21</v>
      </c>
      <c r="G19" s="8" t="s">
        <v>55</v>
      </c>
      <c r="H19" s="8" t="s">
        <v>55</v>
      </c>
      <c r="I19" s="11" t="s">
        <v>16</v>
      </c>
      <c r="J19" s="8" t="s">
        <v>84</v>
      </c>
    </row>
    <row r="20" ht="38" customHeight="1" spans="1:10">
      <c r="A20" s="4">
        <v>19</v>
      </c>
      <c r="B20" s="6" t="s">
        <v>85</v>
      </c>
      <c r="C20" s="6" t="s">
        <v>86</v>
      </c>
      <c r="D20" s="6" t="s">
        <v>80</v>
      </c>
      <c r="E20" s="7" t="s">
        <v>13</v>
      </c>
      <c r="F20" s="7" t="s">
        <v>21</v>
      </c>
      <c r="G20" s="8" t="s">
        <v>55</v>
      </c>
      <c r="H20" s="8" t="s">
        <v>55</v>
      </c>
      <c r="I20" s="11" t="s">
        <v>16</v>
      </c>
      <c r="J20" s="8" t="s">
        <v>87</v>
      </c>
    </row>
    <row r="21" ht="38" customHeight="1" spans="1:10">
      <c r="A21" s="4">
        <v>20</v>
      </c>
      <c r="B21" s="6" t="s">
        <v>88</v>
      </c>
      <c r="C21" s="6" t="s">
        <v>89</v>
      </c>
      <c r="D21" s="6" t="s">
        <v>80</v>
      </c>
      <c r="E21" s="7" t="s">
        <v>13</v>
      </c>
      <c r="F21" s="7" t="s">
        <v>21</v>
      </c>
      <c r="G21" s="8" t="s">
        <v>55</v>
      </c>
      <c r="H21" s="8" t="s">
        <v>55</v>
      </c>
      <c r="I21" s="11" t="s">
        <v>16</v>
      </c>
      <c r="J21" s="8" t="s">
        <v>90</v>
      </c>
    </row>
    <row r="22" ht="38" customHeight="1" spans="1:10">
      <c r="A22" s="4">
        <v>21</v>
      </c>
      <c r="B22" s="6" t="s">
        <v>91</v>
      </c>
      <c r="C22" s="6" t="s">
        <v>92</v>
      </c>
      <c r="D22" s="6" t="s">
        <v>80</v>
      </c>
      <c r="E22" s="7" t="s">
        <v>13</v>
      </c>
      <c r="F22" s="7" t="s">
        <v>21</v>
      </c>
      <c r="G22" s="8" t="s">
        <v>55</v>
      </c>
      <c r="H22" s="8" t="s">
        <v>55</v>
      </c>
      <c r="I22" s="11" t="s">
        <v>16</v>
      </c>
      <c r="J22" s="8" t="s">
        <v>93</v>
      </c>
    </row>
    <row r="23" ht="38" customHeight="1" spans="1:10">
      <c r="A23" s="4">
        <v>22</v>
      </c>
      <c r="B23" s="6" t="s">
        <v>94</v>
      </c>
      <c r="C23" s="6" t="s">
        <v>95</v>
      </c>
      <c r="D23" s="6" t="s">
        <v>80</v>
      </c>
      <c r="E23" s="7" t="s">
        <v>13</v>
      </c>
      <c r="F23" s="7" t="s">
        <v>21</v>
      </c>
      <c r="G23" s="8" t="s">
        <v>55</v>
      </c>
      <c r="H23" s="8" t="s">
        <v>55</v>
      </c>
      <c r="I23" s="11" t="s">
        <v>16</v>
      </c>
      <c r="J23" s="8" t="s">
        <v>96</v>
      </c>
    </row>
    <row r="24" ht="38" customHeight="1" spans="1:10">
      <c r="A24" s="4">
        <v>23</v>
      </c>
      <c r="B24" s="6" t="s">
        <v>97</v>
      </c>
      <c r="C24" s="6" t="s">
        <v>98</v>
      </c>
      <c r="D24" s="6" t="s">
        <v>99</v>
      </c>
      <c r="E24" s="7" t="s">
        <v>100</v>
      </c>
      <c r="F24" s="7" t="s">
        <v>101</v>
      </c>
      <c r="G24" s="8" t="s">
        <v>102</v>
      </c>
      <c r="H24" s="8" t="s">
        <v>102</v>
      </c>
      <c r="I24" s="11" t="s">
        <v>16</v>
      </c>
      <c r="J24" s="8" t="s">
        <v>103</v>
      </c>
    </row>
    <row r="25" ht="38" customHeight="1" spans="1:10">
      <c r="A25" s="4">
        <v>24</v>
      </c>
      <c r="B25" s="18" t="s">
        <v>104</v>
      </c>
      <c r="C25" s="9" t="s">
        <v>105</v>
      </c>
      <c r="D25" s="9" t="s">
        <v>99</v>
      </c>
      <c r="E25" s="7" t="s">
        <v>13</v>
      </c>
      <c r="F25" s="7" t="s">
        <v>106</v>
      </c>
      <c r="G25" s="8" t="s">
        <v>107</v>
      </c>
      <c r="H25" s="8" t="s">
        <v>107</v>
      </c>
      <c r="I25" s="11" t="s">
        <v>16</v>
      </c>
      <c r="J25" s="8" t="s">
        <v>108</v>
      </c>
    </row>
    <row r="26" ht="38" customHeight="1" spans="1:10">
      <c r="A26" s="4">
        <v>25</v>
      </c>
      <c r="B26" s="9" t="s">
        <v>109</v>
      </c>
      <c r="C26" s="9" t="s">
        <v>110</v>
      </c>
      <c r="D26" s="9" t="s">
        <v>99</v>
      </c>
      <c r="E26" s="7" t="s">
        <v>100</v>
      </c>
      <c r="F26" s="7" t="s">
        <v>101</v>
      </c>
      <c r="G26" s="8" t="s">
        <v>102</v>
      </c>
      <c r="H26" s="8" t="s">
        <v>102</v>
      </c>
      <c r="I26" s="11" t="s">
        <v>16</v>
      </c>
      <c r="J26" s="8" t="s">
        <v>111</v>
      </c>
    </row>
    <row r="27" ht="38" customHeight="1" spans="1:10">
      <c r="A27" s="4">
        <v>26</v>
      </c>
      <c r="B27" s="9" t="s">
        <v>112</v>
      </c>
      <c r="C27" s="9" t="s">
        <v>113</v>
      </c>
      <c r="D27" s="9" t="s">
        <v>99</v>
      </c>
      <c r="E27" s="7" t="s">
        <v>100</v>
      </c>
      <c r="F27" s="7" t="s">
        <v>101</v>
      </c>
      <c r="G27" s="8" t="s">
        <v>102</v>
      </c>
      <c r="H27" s="8" t="s">
        <v>102</v>
      </c>
      <c r="I27" s="11" t="s">
        <v>16</v>
      </c>
      <c r="J27" s="8" t="s">
        <v>111</v>
      </c>
    </row>
    <row r="28" ht="38" customHeight="1" spans="1:10">
      <c r="A28" s="4">
        <v>27</v>
      </c>
      <c r="B28" s="19" t="s">
        <v>114</v>
      </c>
      <c r="C28" s="10" t="s">
        <v>115</v>
      </c>
      <c r="D28" s="10" t="s">
        <v>99</v>
      </c>
      <c r="E28" s="7" t="s">
        <v>13</v>
      </c>
      <c r="F28" s="7" t="s">
        <v>106</v>
      </c>
      <c r="G28" s="8" t="s">
        <v>107</v>
      </c>
      <c r="H28" s="8" t="s">
        <v>107</v>
      </c>
      <c r="I28" s="11" t="s">
        <v>16</v>
      </c>
      <c r="J28" s="8" t="s">
        <v>108</v>
      </c>
    </row>
    <row r="29" ht="38" customHeight="1" spans="1:10">
      <c r="A29" s="4">
        <v>28</v>
      </c>
      <c r="B29" s="9" t="s">
        <v>116</v>
      </c>
      <c r="C29" s="9" t="s">
        <v>117</v>
      </c>
      <c r="D29" s="9" t="s">
        <v>99</v>
      </c>
      <c r="E29" s="7" t="s">
        <v>13</v>
      </c>
      <c r="F29" s="7" t="s">
        <v>106</v>
      </c>
      <c r="G29" s="8" t="s">
        <v>107</v>
      </c>
      <c r="H29" s="8" t="s">
        <v>107</v>
      </c>
      <c r="I29" s="11" t="s">
        <v>16</v>
      </c>
      <c r="J29" s="8" t="s">
        <v>118</v>
      </c>
    </row>
    <row r="30" ht="38" customHeight="1" spans="1:10">
      <c r="A30" s="4">
        <v>29</v>
      </c>
      <c r="B30" s="6" t="s">
        <v>119</v>
      </c>
      <c r="C30" s="6" t="s">
        <v>120</v>
      </c>
      <c r="D30" s="6" t="s">
        <v>121</v>
      </c>
      <c r="E30" s="7" t="s">
        <v>13</v>
      </c>
      <c r="F30" s="7" t="s">
        <v>21</v>
      </c>
      <c r="G30" s="8" t="s">
        <v>22</v>
      </c>
      <c r="H30" s="8" t="s">
        <v>23</v>
      </c>
      <c r="I30" s="11" t="s">
        <v>16</v>
      </c>
      <c r="J30" s="8" t="s">
        <v>122</v>
      </c>
    </row>
    <row r="31" ht="38" customHeight="1" spans="1:10">
      <c r="A31" s="4">
        <v>30</v>
      </c>
      <c r="B31" s="6" t="s">
        <v>123</v>
      </c>
      <c r="C31" s="6" t="s">
        <v>124</v>
      </c>
      <c r="D31" s="6" t="s">
        <v>99</v>
      </c>
      <c r="E31" s="7" t="s">
        <v>100</v>
      </c>
      <c r="F31" s="7" t="s">
        <v>101</v>
      </c>
      <c r="G31" s="8" t="s">
        <v>102</v>
      </c>
      <c r="H31" s="8" t="s">
        <v>102</v>
      </c>
      <c r="I31" s="11" t="s">
        <v>16</v>
      </c>
      <c r="J31" s="8" t="s">
        <v>125</v>
      </c>
    </row>
    <row r="32" ht="38" customHeight="1" spans="1:10">
      <c r="A32" s="4">
        <v>31</v>
      </c>
      <c r="B32" s="6" t="s">
        <v>126</v>
      </c>
      <c r="C32" s="6" t="s">
        <v>127</v>
      </c>
      <c r="D32" s="6" t="s">
        <v>99</v>
      </c>
      <c r="E32" s="7" t="s">
        <v>100</v>
      </c>
      <c r="F32" s="7" t="s">
        <v>101</v>
      </c>
      <c r="G32" s="8" t="s">
        <v>128</v>
      </c>
      <c r="H32" s="8" t="s">
        <v>128</v>
      </c>
      <c r="I32" s="11" t="s">
        <v>16</v>
      </c>
      <c r="J32" s="8" t="s">
        <v>129</v>
      </c>
    </row>
    <row r="33" ht="38" customHeight="1" spans="1:10">
      <c r="A33" s="4">
        <v>32</v>
      </c>
      <c r="B33" s="6" t="s">
        <v>130</v>
      </c>
      <c r="C33" s="6" t="s">
        <v>131</v>
      </c>
      <c r="D33" s="6" t="s">
        <v>99</v>
      </c>
      <c r="E33" s="7" t="s">
        <v>100</v>
      </c>
      <c r="F33" s="7" t="s">
        <v>101</v>
      </c>
      <c r="G33" s="8" t="s">
        <v>128</v>
      </c>
      <c r="H33" s="8" t="s">
        <v>128</v>
      </c>
      <c r="I33" s="11" t="s">
        <v>16</v>
      </c>
      <c r="J33" s="8" t="s">
        <v>132</v>
      </c>
    </row>
    <row r="34" ht="38" customHeight="1" spans="1:10">
      <c r="A34" s="4">
        <v>33</v>
      </c>
      <c r="B34" s="6" t="s">
        <v>133</v>
      </c>
      <c r="C34" s="6" t="s">
        <v>134</v>
      </c>
      <c r="D34" s="6" t="s">
        <v>135</v>
      </c>
      <c r="E34" s="7" t="s">
        <v>13</v>
      </c>
      <c r="F34" s="7" t="s">
        <v>21</v>
      </c>
      <c r="G34" s="8" t="s">
        <v>136</v>
      </c>
      <c r="H34" s="8" t="s">
        <v>136</v>
      </c>
      <c r="I34" s="11" t="s">
        <v>16</v>
      </c>
      <c r="J34" s="8" t="s">
        <v>137</v>
      </c>
    </row>
    <row r="35" ht="38" customHeight="1" spans="1:10">
      <c r="A35" s="4">
        <v>34</v>
      </c>
      <c r="B35" s="6" t="s">
        <v>138</v>
      </c>
      <c r="C35" s="6" t="s">
        <v>139</v>
      </c>
      <c r="D35" s="6" t="s">
        <v>140</v>
      </c>
      <c r="E35" s="7" t="s">
        <v>13</v>
      </c>
      <c r="F35" s="7" t="s">
        <v>21</v>
      </c>
      <c r="G35" s="8" t="s">
        <v>55</v>
      </c>
      <c r="H35" s="8" t="s">
        <v>55</v>
      </c>
      <c r="I35" s="11" t="s">
        <v>16</v>
      </c>
      <c r="J35" s="8" t="s">
        <v>141</v>
      </c>
    </row>
    <row r="36" ht="38" customHeight="1" spans="1:10">
      <c r="A36" s="4">
        <v>35</v>
      </c>
      <c r="B36" s="6" t="s">
        <v>142</v>
      </c>
      <c r="C36" s="6" t="s">
        <v>143</v>
      </c>
      <c r="D36" s="6" t="s">
        <v>140</v>
      </c>
      <c r="E36" s="7" t="s">
        <v>13</v>
      </c>
      <c r="F36" s="7" t="s">
        <v>21</v>
      </c>
      <c r="G36" s="8" t="s">
        <v>55</v>
      </c>
      <c r="H36" s="8" t="s">
        <v>55</v>
      </c>
      <c r="I36" s="11" t="s">
        <v>16</v>
      </c>
      <c r="J36" s="8" t="s">
        <v>144</v>
      </c>
    </row>
    <row r="37" ht="38" customHeight="1" spans="1:10">
      <c r="A37" s="4">
        <v>36</v>
      </c>
      <c r="B37" s="6" t="s">
        <v>145</v>
      </c>
      <c r="C37" s="6" t="s">
        <v>146</v>
      </c>
      <c r="D37" s="6" t="s">
        <v>140</v>
      </c>
      <c r="E37" s="7" t="s">
        <v>13</v>
      </c>
      <c r="F37" s="7" t="s">
        <v>21</v>
      </c>
      <c r="G37" s="8" t="s">
        <v>55</v>
      </c>
      <c r="H37" s="8" t="s">
        <v>55</v>
      </c>
      <c r="I37" s="11" t="s">
        <v>16</v>
      </c>
      <c r="J37" s="8" t="s">
        <v>147</v>
      </c>
    </row>
    <row r="38" ht="38" customHeight="1" spans="1:10">
      <c r="A38" s="4">
        <v>37</v>
      </c>
      <c r="B38" s="6" t="s">
        <v>148</v>
      </c>
      <c r="C38" s="6" t="s">
        <v>149</v>
      </c>
      <c r="D38" s="6" t="s">
        <v>140</v>
      </c>
      <c r="E38" s="7" t="s">
        <v>13</v>
      </c>
      <c r="F38" s="7" t="s">
        <v>21</v>
      </c>
      <c r="G38" s="8" t="s">
        <v>55</v>
      </c>
      <c r="H38" s="8" t="s">
        <v>55</v>
      </c>
      <c r="I38" s="11" t="s">
        <v>16</v>
      </c>
      <c r="J38" s="8" t="s">
        <v>150</v>
      </c>
    </row>
    <row r="39" ht="38" customHeight="1" spans="1:10">
      <c r="A39" s="4">
        <v>38</v>
      </c>
      <c r="B39" s="6" t="s">
        <v>151</v>
      </c>
      <c r="C39" s="6" t="s">
        <v>152</v>
      </c>
      <c r="D39" s="6" t="s">
        <v>140</v>
      </c>
      <c r="E39" s="7" t="s">
        <v>13</v>
      </c>
      <c r="F39" s="7" t="s">
        <v>21</v>
      </c>
      <c r="G39" s="8" t="s">
        <v>55</v>
      </c>
      <c r="H39" s="8" t="s">
        <v>55</v>
      </c>
      <c r="I39" s="11" t="s">
        <v>16</v>
      </c>
      <c r="J39" s="8" t="s">
        <v>153</v>
      </c>
    </row>
    <row r="40" ht="38" customHeight="1" spans="1:10">
      <c r="A40" s="4">
        <v>39</v>
      </c>
      <c r="B40" s="6" t="s">
        <v>154</v>
      </c>
      <c r="C40" s="6" t="s">
        <v>155</v>
      </c>
      <c r="D40" s="6" t="s">
        <v>140</v>
      </c>
      <c r="E40" s="7" t="s">
        <v>13</v>
      </c>
      <c r="F40" s="7" t="s">
        <v>21</v>
      </c>
      <c r="G40" s="8" t="s">
        <v>55</v>
      </c>
      <c r="H40" s="8" t="s">
        <v>55</v>
      </c>
      <c r="I40" s="11" t="s">
        <v>16</v>
      </c>
      <c r="J40" s="8" t="s">
        <v>156</v>
      </c>
    </row>
    <row r="41" ht="38" customHeight="1" spans="1:10">
      <c r="A41" s="4">
        <v>40</v>
      </c>
      <c r="B41" s="6" t="s">
        <v>157</v>
      </c>
      <c r="C41" s="6" t="s">
        <v>158</v>
      </c>
      <c r="D41" s="6" t="s">
        <v>140</v>
      </c>
      <c r="E41" s="7" t="s">
        <v>13</v>
      </c>
      <c r="F41" s="7" t="s">
        <v>21</v>
      </c>
      <c r="G41" s="8" t="s">
        <v>55</v>
      </c>
      <c r="H41" s="8" t="s">
        <v>55</v>
      </c>
      <c r="I41" s="11" t="s">
        <v>16</v>
      </c>
      <c r="J41" s="8" t="s">
        <v>159</v>
      </c>
    </row>
    <row r="42" ht="38" customHeight="1" spans="1:10">
      <c r="A42" s="4">
        <v>41</v>
      </c>
      <c r="B42" s="6" t="s">
        <v>160</v>
      </c>
      <c r="C42" s="6" t="s">
        <v>161</v>
      </c>
      <c r="D42" s="6" t="s">
        <v>162</v>
      </c>
      <c r="E42" s="7" t="s">
        <v>13</v>
      </c>
      <c r="F42" s="7" t="s">
        <v>21</v>
      </c>
      <c r="G42" s="8" t="s">
        <v>55</v>
      </c>
      <c r="H42" s="8" t="s">
        <v>55</v>
      </c>
      <c r="I42" s="11" t="s">
        <v>16</v>
      </c>
      <c r="J42" s="8" t="s">
        <v>163</v>
      </c>
    </row>
    <row r="43" ht="38" customHeight="1" spans="1:10">
      <c r="A43" s="4">
        <v>42</v>
      </c>
      <c r="B43" s="6" t="s">
        <v>164</v>
      </c>
      <c r="C43" s="6" t="s">
        <v>165</v>
      </c>
      <c r="D43" s="6" t="s">
        <v>162</v>
      </c>
      <c r="E43" s="7" t="s">
        <v>13</v>
      </c>
      <c r="F43" s="7" t="s">
        <v>21</v>
      </c>
      <c r="G43" s="8" t="s">
        <v>55</v>
      </c>
      <c r="H43" s="8" t="s">
        <v>55</v>
      </c>
      <c r="I43" s="11" t="s">
        <v>16</v>
      </c>
      <c r="J43" s="8" t="s">
        <v>166</v>
      </c>
    </row>
    <row r="44" ht="38" customHeight="1" spans="1:10">
      <c r="A44" s="4">
        <v>43</v>
      </c>
      <c r="B44" s="6" t="s">
        <v>167</v>
      </c>
      <c r="C44" s="6" t="s">
        <v>168</v>
      </c>
      <c r="D44" s="6" t="s">
        <v>162</v>
      </c>
      <c r="E44" s="7" t="s">
        <v>13</v>
      </c>
      <c r="F44" s="7" t="s">
        <v>21</v>
      </c>
      <c r="G44" s="8" t="s">
        <v>55</v>
      </c>
      <c r="H44" s="8" t="s">
        <v>55</v>
      </c>
      <c r="I44" s="11" t="s">
        <v>16</v>
      </c>
      <c r="J44" s="8" t="s">
        <v>169</v>
      </c>
    </row>
    <row r="45" ht="38" customHeight="1" spans="1:10">
      <c r="A45" s="4">
        <v>44</v>
      </c>
      <c r="B45" s="6" t="s">
        <v>170</v>
      </c>
      <c r="C45" s="6" t="s">
        <v>171</v>
      </c>
      <c r="D45" s="6" t="s">
        <v>162</v>
      </c>
      <c r="E45" s="7" t="s">
        <v>13</v>
      </c>
      <c r="F45" s="7" t="s">
        <v>21</v>
      </c>
      <c r="G45" s="8" t="s">
        <v>55</v>
      </c>
      <c r="H45" s="8" t="s">
        <v>55</v>
      </c>
      <c r="I45" s="11" t="s">
        <v>16</v>
      </c>
      <c r="J45" s="8" t="s">
        <v>172</v>
      </c>
    </row>
    <row r="46" ht="38" customHeight="1" spans="1:10">
      <c r="A46" s="4">
        <v>45</v>
      </c>
      <c r="B46" s="6" t="s">
        <v>173</v>
      </c>
      <c r="C46" s="6" t="s">
        <v>174</v>
      </c>
      <c r="D46" s="6" t="s">
        <v>162</v>
      </c>
      <c r="E46" s="7" t="s">
        <v>13</v>
      </c>
      <c r="F46" s="7" t="s">
        <v>21</v>
      </c>
      <c r="G46" s="8" t="s">
        <v>55</v>
      </c>
      <c r="H46" s="8" t="s">
        <v>55</v>
      </c>
      <c r="I46" s="11" t="s">
        <v>16</v>
      </c>
      <c r="J46" s="8" t="s">
        <v>175</v>
      </c>
    </row>
    <row r="47" ht="38" customHeight="1" spans="1:10">
      <c r="A47" s="4">
        <v>46</v>
      </c>
      <c r="B47" s="6" t="s">
        <v>176</v>
      </c>
      <c r="C47" s="6" t="s">
        <v>177</v>
      </c>
      <c r="D47" s="6" t="s">
        <v>162</v>
      </c>
      <c r="E47" s="7" t="s">
        <v>13</v>
      </c>
      <c r="F47" s="7" t="s">
        <v>21</v>
      </c>
      <c r="G47" s="8" t="s">
        <v>55</v>
      </c>
      <c r="H47" s="8" t="s">
        <v>55</v>
      </c>
      <c r="I47" s="11" t="s">
        <v>16</v>
      </c>
      <c r="J47" s="8" t="s">
        <v>178</v>
      </c>
    </row>
    <row r="48" ht="38" customHeight="1" spans="1:10">
      <c r="A48" s="4">
        <v>47</v>
      </c>
      <c r="B48" s="6" t="s">
        <v>179</v>
      </c>
      <c r="C48" s="6" t="s">
        <v>180</v>
      </c>
      <c r="D48" s="6" t="s">
        <v>162</v>
      </c>
      <c r="E48" s="7" t="s">
        <v>13</v>
      </c>
      <c r="F48" s="7" t="s">
        <v>21</v>
      </c>
      <c r="G48" s="8" t="s">
        <v>55</v>
      </c>
      <c r="H48" s="8" t="s">
        <v>55</v>
      </c>
      <c r="I48" s="11" t="s">
        <v>16</v>
      </c>
      <c r="J48" s="8" t="s">
        <v>181</v>
      </c>
    </row>
    <row r="49" ht="38" customHeight="1" spans="1:10">
      <c r="A49" s="4">
        <v>48</v>
      </c>
      <c r="B49" s="6" t="s">
        <v>182</v>
      </c>
      <c r="C49" s="6" t="s">
        <v>183</v>
      </c>
      <c r="D49" s="6" t="s">
        <v>162</v>
      </c>
      <c r="E49" s="7" t="s">
        <v>13</v>
      </c>
      <c r="F49" s="7" t="s">
        <v>21</v>
      </c>
      <c r="G49" s="8" t="s">
        <v>55</v>
      </c>
      <c r="H49" s="8" t="s">
        <v>55</v>
      </c>
      <c r="I49" s="11" t="s">
        <v>16</v>
      </c>
      <c r="J49" s="8" t="s">
        <v>184</v>
      </c>
    </row>
    <row r="50" ht="38" customHeight="1" spans="1:10">
      <c r="A50" s="4">
        <v>49</v>
      </c>
      <c r="B50" s="6" t="s">
        <v>185</v>
      </c>
      <c r="C50" s="6" t="s">
        <v>186</v>
      </c>
      <c r="D50" s="6" t="s">
        <v>162</v>
      </c>
      <c r="E50" s="7" t="s">
        <v>13</v>
      </c>
      <c r="F50" s="7" t="s">
        <v>21</v>
      </c>
      <c r="G50" s="8" t="s">
        <v>55</v>
      </c>
      <c r="H50" s="8" t="s">
        <v>55</v>
      </c>
      <c r="I50" s="11" t="s">
        <v>16</v>
      </c>
      <c r="J50" s="8" t="s">
        <v>187</v>
      </c>
    </row>
    <row r="51" ht="38" customHeight="1" spans="1:10">
      <c r="A51" s="4">
        <v>50</v>
      </c>
      <c r="B51" s="6" t="s">
        <v>188</v>
      </c>
      <c r="C51" s="6" t="s">
        <v>189</v>
      </c>
      <c r="D51" s="6" t="s">
        <v>162</v>
      </c>
      <c r="E51" s="7" t="s">
        <v>13</v>
      </c>
      <c r="F51" s="7" t="s">
        <v>21</v>
      </c>
      <c r="G51" s="8" t="s">
        <v>55</v>
      </c>
      <c r="H51" s="8" t="s">
        <v>55</v>
      </c>
      <c r="I51" s="11" t="s">
        <v>16</v>
      </c>
      <c r="J51" s="8" t="s">
        <v>190</v>
      </c>
    </row>
    <row r="52" ht="38" customHeight="1" spans="1:10">
      <c r="A52" s="4">
        <v>51</v>
      </c>
      <c r="B52" s="6" t="s">
        <v>191</v>
      </c>
      <c r="C52" s="6" t="s">
        <v>192</v>
      </c>
      <c r="D52" s="6" t="s">
        <v>162</v>
      </c>
      <c r="E52" s="7" t="s">
        <v>13</v>
      </c>
      <c r="F52" s="7" t="s">
        <v>21</v>
      </c>
      <c r="G52" s="8" t="s">
        <v>55</v>
      </c>
      <c r="H52" s="8" t="s">
        <v>55</v>
      </c>
      <c r="I52" s="11" t="s">
        <v>16</v>
      </c>
      <c r="J52" s="8" t="s">
        <v>193</v>
      </c>
    </row>
    <row r="53" ht="38" customHeight="1" spans="1:10">
      <c r="A53" s="4">
        <v>52</v>
      </c>
      <c r="B53" s="6" t="s">
        <v>194</v>
      </c>
      <c r="C53" s="6" t="s">
        <v>195</v>
      </c>
      <c r="D53" s="6" t="s">
        <v>162</v>
      </c>
      <c r="E53" s="7" t="s">
        <v>13</v>
      </c>
      <c r="F53" s="7" t="s">
        <v>21</v>
      </c>
      <c r="G53" s="8" t="s">
        <v>55</v>
      </c>
      <c r="H53" s="8" t="s">
        <v>55</v>
      </c>
      <c r="I53" s="11" t="s">
        <v>16</v>
      </c>
      <c r="J53" s="8" t="s">
        <v>196</v>
      </c>
    </row>
    <row r="54" ht="38" customHeight="1" spans="1:10">
      <c r="A54" s="4">
        <v>53</v>
      </c>
      <c r="B54" s="6" t="s">
        <v>197</v>
      </c>
      <c r="C54" s="6" t="s">
        <v>198</v>
      </c>
      <c r="D54" s="6" t="s">
        <v>162</v>
      </c>
      <c r="E54" s="7" t="s">
        <v>13</v>
      </c>
      <c r="F54" s="7" t="s">
        <v>21</v>
      </c>
      <c r="G54" s="8" t="s">
        <v>55</v>
      </c>
      <c r="H54" s="8" t="s">
        <v>55</v>
      </c>
      <c r="I54" s="11" t="s">
        <v>16</v>
      </c>
      <c r="J54" s="8" t="s">
        <v>199</v>
      </c>
    </row>
    <row r="55" ht="38" customHeight="1" spans="1:10">
      <c r="A55" s="4">
        <v>54</v>
      </c>
      <c r="B55" s="6" t="s">
        <v>200</v>
      </c>
      <c r="C55" s="6" t="s">
        <v>201</v>
      </c>
      <c r="D55" s="6" t="s">
        <v>162</v>
      </c>
      <c r="E55" s="7" t="s">
        <v>13</v>
      </c>
      <c r="F55" s="7" t="s">
        <v>21</v>
      </c>
      <c r="G55" s="8" t="s">
        <v>55</v>
      </c>
      <c r="H55" s="8" t="s">
        <v>55</v>
      </c>
      <c r="I55" s="11" t="s">
        <v>16</v>
      </c>
      <c r="J55" s="8" t="s">
        <v>202</v>
      </c>
    </row>
    <row r="56" ht="38" customHeight="1" spans="1:10">
      <c r="A56" s="4">
        <v>55</v>
      </c>
      <c r="B56" s="6" t="s">
        <v>203</v>
      </c>
      <c r="C56" s="6" t="s">
        <v>204</v>
      </c>
      <c r="D56" s="6" t="s">
        <v>162</v>
      </c>
      <c r="E56" s="7" t="s">
        <v>13</v>
      </c>
      <c r="F56" s="7" t="s">
        <v>21</v>
      </c>
      <c r="G56" s="8" t="s">
        <v>55</v>
      </c>
      <c r="H56" s="8" t="s">
        <v>55</v>
      </c>
      <c r="I56" s="11" t="s">
        <v>16</v>
      </c>
      <c r="J56" s="8" t="s">
        <v>205</v>
      </c>
    </row>
    <row r="57" ht="38" customHeight="1" spans="1:10">
      <c r="A57" s="4">
        <v>56</v>
      </c>
      <c r="B57" s="6" t="s">
        <v>206</v>
      </c>
      <c r="C57" s="6" t="s">
        <v>207</v>
      </c>
      <c r="D57" s="6" t="s">
        <v>162</v>
      </c>
      <c r="E57" s="7" t="s">
        <v>13</v>
      </c>
      <c r="F57" s="7" t="s">
        <v>21</v>
      </c>
      <c r="G57" s="8" t="s">
        <v>55</v>
      </c>
      <c r="H57" s="8" t="s">
        <v>55</v>
      </c>
      <c r="I57" s="11" t="s">
        <v>16</v>
      </c>
      <c r="J57" s="8" t="s">
        <v>208</v>
      </c>
    </row>
    <row r="58" ht="38" customHeight="1" spans="1:10">
      <c r="A58" s="4">
        <v>57</v>
      </c>
      <c r="B58" s="6" t="s">
        <v>209</v>
      </c>
      <c r="C58" s="6" t="s">
        <v>210</v>
      </c>
      <c r="D58" s="6" t="s">
        <v>211</v>
      </c>
      <c r="E58" s="7" t="s">
        <v>13</v>
      </c>
      <c r="F58" s="7" t="s">
        <v>21</v>
      </c>
      <c r="G58" s="8" t="s">
        <v>55</v>
      </c>
      <c r="H58" s="8" t="s">
        <v>55</v>
      </c>
      <c r="I58" s="11" t="s">
        <v>16</v>
      </c>
      <c r="J58" s="8" t="s">
        <v>212</v>
      </c>
    </row>
    <row r="59" ht="38" customHeight="1" spans="1:10">
      <c r="A59" s="4">
        <v>58</v>
      </c>
      <c r="B59" s="6" t="s">
        <v>213</v>
      </c>
      <c r="C59" s="6" t="s">
        <v>214</v>
      </c>
      <c r="D59" s="6" t="s">
        <v>211</v>
      </c>
      <c r="E59" s="7" t="s">
        <v>13</v>
      </c>
      <c r="F59" s="7" t="s">
        <v>21</v>
      </c>
      <c r="G59" s="8" t="s">
        <v>55</v>
      </c>
      <c r="H59" s="8" t="s">
        <v>55</v>
      </c>
      <c r="I59" s="11" t="s">
        <v>16</v>
      </c>
      <c r="J59" s="8" t="s">
        <v>215</v>
      </c>
    </row>
    <row r="60" ht="38" customHeight="1" spans="1:10">
      <c r="A60" s="4">
        <v>59</v>
      </c>
      <c r="B60" s="9" t="s">
        <v>216</v>
      </c>
      <c r="C60" s="9" t="s">
        <v>217</v>
      </c>
      <c r="D60" s="9" t="s">
        <v>211</v>
      </c>
      <c r="E60" s="7" t="s">
        <v>13</v>
      </c>
      <c r="F60" s="7" t="s">
        <v>21</v>
      </c>
      <c r="G60" s="8" t="s">
        <v>55</v>
      </c>
      <c r="H60" s="8" t="s">
        <v>55</v>
      </c>
      <c r="I60" s="11" t="s">
        <v>16</v>
      </c>
      <c r="J60" s="8" t="s">
        <v>218</v>
      </c>
    </row>
    <row r="61" ht="38" customHeight="1" spans="1:10">
      <c r="A61" s="4">
        <v>60</v>
      </c>
      <c r="B61" s="10" t="s">
        <v>219</v>
      </c>
      <c r="C61" s="10" t="s">
        <v>220</v>
      </c>
      <c r="D61" s="10" t="s">
        <v>211</v>
      </c>
      <c r="E61" s="7" t="s">
        <v>13</v>
      </c>
      <c r="F61" s="7" t="s">
        <v>21</v>
      </c>
      <c r="G61" s="8" t="s">
        <v>55</v>
      </c>
      <c r="H61" s="8" t="s">
        <v>55</v>
      </c>
      <c r="I61" s="11" t="s">
        <v>16</v>
      </c>
      <c r="J61" s="8" t="s">
        <v>218</v>
      </c>
    </row>
    <row r="62" ht="38" customHeight="1" spans="1:10">
      <c r="A62" s="4">
        <v>61</v>
      </c>
      <c r="B62" s="6" t="s">
        <v>221</v>
      </c>
      <c r="C62" s="6" t="s">
        <v>222</v>
      </c>
      <c r="D62" s="6" t="s">
        <v>211</v>
      </c>
      <c r="E62" s="7" t="s">
        <v>13</v>
      </c>
      <c r="F62" s="7" t="s">
        <v>21</v>
      </c>
      <c r="G62" s="8" t="s">
        <v>55</v>
      </c>
      <c r="H62" s="8" t="s">
        <v>55</v>
      </c>
      <c r="I62" s="11" t="s">
        <v>16</v>
      </c>
      <c r="J62" s="8" t="s">
        <v>223</v>
      </c>
    </row>
    <row r="63" ht="38" customHeight="1" spans="1:10">
      <c r="A63" s="4">
        <v>62</v>
      </c>
      <c r="B63" s="6" t="s">
        <v>224</v>
      </c>
      <c r="C63" s="6" t="s">
        <v>225</v>
      </c>
      <c r="D63" s="6" t="s">
        <v>211</v>
      </c>
      <c r="E63" s="7" t="s">
        <v>13</v>
      </c>
      <c r="F63" s="7" t="s">
        <v>21</v>
      </c>
      <c r="G63" s="8" t="s">
        <v>55</v>
      </c>
      <c r="H63" s="8" t="s">
        <v>55</v>
      </c>
      <c r="I63" s="11" t="s">
        <v>16</v>
      </c>
      <c r="J63" s="8" t="s">
        <v>226</v>
      </c>
    </row>
    <row r="64" ht="38" customHeight="1" spans="1:10">
      <c r="A64" s="4">
        <v>63</v>
      </c>
      <c r="B64" s="6" t="s">
        <v>227</v>
      </c>
      <c r="C64" s="6" t="s">
        <v>228</v>
      </c>
      <c r="D64" s="6" t="s">
        <v>211</v>
      </c>
      <c r="E64" s="7" t="s">
        <v>13</v>
      </c>
      <c r="F64" s="7" t="s">
        <v>21</v>
      </c>
      <c r="G64" s="8" t="s">
        <v>55</v>
      </c>
      <c r="H64" s="8" t="s">
        <v>55</v>
      </c>
      <c r="I64" s="11" t="s">
        <v>16</v>
      </c>
      <c r="J64" s="8" t="s">
        <v>229</v>
      </c>
    </row>
    <row r="65" ht="38" customHeight="1" spans="1:10">
      <c r="A65" s="4">
        <v>64</v>
      </c>
      <c r="B65" s="6" t="s">
        <v>230</v>
      </c>
      <c r="C65" s="6" t="s">
        <v>231</v>
      </c>
      <c r="D65" s="6" t="s">
        <v>211</v>
      </c>
      <c r="E65" s="7" t="s">
        <v>13</v>
      </c>
      <c r="F65" s="7" t="s">
        <v>21</v>
      </c>
      <c r="G65" s="8" t="s">
        <v>55</v>
      </c>
      <c r="H65" s="8" t="s">
        <v>55</v>
      </c>
      <c r="I65" s="11" t="s">
        <v>16</v>
      </c>
      <c r="J65" s="8" t="s">
        <v>232</v>
      </c>
    </row>
    <row r="66" ht="38" customHeight="1" spans="1:10">
      <c r="A66" s="4">
        <v>65</v>
      </c>
      <c r="B66" s="6" t="s">
        <v>233</v>
      </c>
      <c r="C66" s="6" t="s">
        <v>234</v>
      </c>
      <c r="D66" s="6" t="s">
        <v>211</v>
      </c>
      <c r="E66" s="7" t="s">
        <v>13</v>
      </c>
      <c r="F66" s="7" t="s">
        <v>21</v>
      </c>
      <c r="G66" s="8" t="s">
        <v>55</v>
      </c>
      <c r="H66" s="8" t="s">
        <v>55</v>
      </c>
      <c r="I66" s="11" t="s">
        <v>16</v>
      </c>
      <c r="J66" s="8" t="s">
        <v>235</v>
      </c>
    </row>
    <row r="67" ht="38" customHeight="1" spans="1:10">
      <c r="A67" s="4">
        <v>66</v>
      </c>
      <c r="B67" s="6" t="s">
        <v>236</v>
      </c>
      <c r="C67" s="6" t="s">
        <v>237</v>
      </c>
      <c r="D67" s="6" t="s">
        <v>211</v>
      </c>
      <c r="E67" s="7" t="s">
        <v>13</v>
      </c>
      <c r="F67" s="7" t="s">
        <v>21</v>
      </c>
      <c r="G67" s="8" t="s">
        <v>55</v>
      </c>
      <c r="H67" s="8" t="s">
        <v>55</v>
      </c>
      <c r="I67" s="11" t="s">
        <v>16</v>
      </c>
      <c r="J67" s="8" t="s">
        <v>238</v>
      </c>
    </row>
    <row r="68" ht="38" customHeight="1" spans="1:10">
      <c r="A68" s="4">
        <v>67</v>
      </c>
      <c r="B68" s="9" t="s">
        <v>239</v>
      </c>
      <c r="C68" s="9" t="s">
        <v>240</v>
      </c>
      <c r="D68" s="9" t="s">
        <v>211</v>
      </c>
      <c r="E68" s="7" t="s">
        <v>13</v>
      </c>
      <c r="F68" s="7" t="s">
        <v>21</v>
      </c>
      <c r="G68" s="8" t="s">
        <v>55</v>
      </c>
      <c r="H68" s="8" t="s">
        <v>55</v>
      </c>
      <c r="I68" s="11" t="s">
        <v>16</v>
      </c>
      <c r="J68" s="8" t="s">
        <v>241</v>
      </c>
    </row>
    <row r="69" ht="38" customHeight="1" spans="1:10">
      <c r="A69" s="4">
        <v>68</v>
      </c>
      <c r="B69" s="9" t="s">
        <v>242</v>
      </c>
      <c r="C69" s="9" t="s">
        <v>243</v>
      </c>
      <c r="D69" s="9" t="s">
        <v>211</v>
      </c>
      <c r="E69" s="7" t="s">
        <v>13</v>
      </c>
      <c r="F69" s="7" t="s">
        <v>21</v>
      </c>
      <c r="G69" s="8" t="s">
        <v>55</v>
      </c>
      <c r="H69" s="8" t="s">
        <v>55</v>
      </c>
      <c r="I69" s="11" t="s">
        <v>16</v>
      </c>
      <c r="J69" s="8" t="s">
        <v>244</v>
      </c>
    </row>
    <row r="70" ht="38" customHeight="1" spans="1:10">
      <c r="A70" s="4">
        <v>69</v>
      </c>
      <c r="B70" s="9" t="s">
        <v>245</v>
      </c>
      <c r="C70" s="9" t="s">
        <v>246</v>
      </c>
      <c r="D70" s="9" t="s">
        <v>211</v>
      </c>
      <c r="E70" s="7" t="s">
        <v>13</v>
      </c>
      <c r="F70" s="7" t="s">
        <v>21</v>
      </c>
      <c r="G70" s="8" t="s">
        <v>55</v>
      </c>
      <c r="H70" s="8" t="s">
        <v>55</v>
      </c>
      <c r="I70" s="11" t="s">
        <v>16</v>
      </c>
      <c r="J70" s="8" t="s">
        <v>241</v>
      </c>
    </row>
    <row r="71" ht="38" customHeight="1" spans="1:10">
      <c r="A71" s="4">
        <v>70</v>
      </c>
      <c r="B71" s="6" t="s">
        <v>247</v>
      </c>
      <c r="C71" s="6" t="s">
        <v>248</v>
      </c>
      <c r="D71" s="6" t="s">
        <v>211</v>
      </c>
      <c r="E71" s="7" t="s">
        <v>13</v>
      </c>
      <c r="F71" s="7" t="s">
        <v>21</v>
      </c>
      <c r="G71" s="8" t="s">
        <v>55</v>
      </c>
      <c r="H71" s="8" t="s">
        <v>55</v>
      </c>
      <c r="I71" s="11" t="s">
        <v>16</v>
      </c>
      <c r="J71" s="8" t="s">
        <v>249</v>
      </c>
    </row>
    <row r="72" ht="38" customHeight="1" spans="1:10">
      <c r="A72" s="4">
        <v>71</v>
      </c>
      <c r="B72" s="6" t="s">
        <v>250</v>
      </c>
      <c r="C72" s="6" t="s">
        <v>251</v>
      </c>
      <c r="D72" s="6" t="s">
        <v>211</v>
      </c>
      <c r="E72" s="7" t="s">
        <v>13</v>
      </c>
      <c r="F72" s="7" t="s">
        <v>21</v>
      </c>
      <c r="G72" s="8" t="s">
        <v>55</v>
      </c>
      <c r="H72" s="8" t="s">
        <v>55</v>
      </c>
      <c r="I72" s="11" t="s">
        <v>16</v>
      </c>
      <c r="J72" s="8" t="s">
        <v>252</v>
      </c>
    </row>
    <row r="73" ht="38" customHeight="1" spans="1:10">
      <c r="A73" s="4">
        <v>72</v>
      </c>
      <c r="B73" s="6" t="s">
        <v>253</v>
      </c>
      <c r="C73" s="6" t="s">
        <v>254</v>
      </c>
      <c r="D73" s="6" t="s">
        <v>211</v>
      </c>
      <c r="E73" s="7" t="s">
        <v>13</v>
      </c>
      <c r="F73" s="7" t="s">
        <v>21</v>
      </c>
      <c r="G73" s="8" t="s">
        <v>55</v>
      </c>
      <c r="H73" s="8" t="s">
        <v>55</v>
      </c>
      <c r="I73" s="11" t="s">
        <v>16</v>
      </c>
      <c r="J73" s="8" t="s">
        <v>255</v>
      </c>
    </row>
    <row r="74" ht="38" customHeight="1" spans="1:10">
      <c r="A74" s="4">
        <v>73</v>
      </c>
      <c r="B74" s="6" t="s">
        <v>256</v>
      </c>
      <c r="C74" s="6" t="s">
        <v>257</v>
      </c>
      <c r="D74" s="6" t="s">
        <v>211</v>
      </c>
      <c r="E74" s="7" t="s">
        <v>13</v>
      </c>
      <c r="F74" s="7" t="s">
        <v>21</v>
      </c>
      <c r="G74" s="8" t="s">
        <v>55</v>
      </c>
      <c r="H74" s="8" t="s">
        <v>55</v>
      </c>
      <c r="I74" s="11" t="s">
        <v>16</v>
      </c>
      <c r="J74" s="8" t="s">
        <v>258</v>
      </c>
    </row>
    <row r="75" ht="38" customHeight="1" spans="1:10">
      <c r="A75" s="4">
        <v>74</v>
      </c>
      <c r="B75" s="9" t="s">
        <v>259</v>
      </c>
      <c r="C75" s="9" t="s">
        <v>260</v>
      </c>
      <c r="D75" s="9" t="s">
        <v>211</v>
      </c>
      <c r="E75" s="7" t="s">
        <v>13</v>
      </c>
      <c r="F75" s="7" t="s">
        <v>21</v>
      </c>
      <c r="G75" s="8" t="s">
        <v>55</v>
      </c>
      <c r="H75" s="8" t="s">
        <v>55</v>
      </c>
      <c r="I75" s="11" t="s">
        <v>16</v>
      </c>
      <c r="J75" s="8" t="s">
        <v>261</v>
      </c>
    </row>
    <row r="76" ht="38" customHeight="1" spans="1:10">
      <c r="A76" s="4">
        <v>75</v>
      </c>
      <c r="B76" s="9" t="s">
        <v>262</v>
      </c>
      <c r="C76" s="9" t="s">
        <v>263</v>
      </c>
      <c r="D76" s="9" t="s">
        <v>211</v>
      </c>
      <c r="E76" s="7" t="s">
        <v>13</v>
      </c>
      <c r="F76" s="7" t="s">
        <v>21</v>
      </c>
      <c r="G76" s="8" t="s">
        <v>55</v>
      </c>
      <c r="H76" s="8" t="s">
        <v>55</v>
      </c>
      <c r="I76" s="11" t="s">
        <v>16</v>
      </c>
      <c r="J76" s="8" t="s">
        <v>261</v>
      </c>
    </row>
    <row r="77" ht="38" customHeight="1" spans="1:10">
      <c r="A77" s="4">
        <v>76</v>
      </c>
      <c r="B77" s="6" t="s">
        <v>264</v>
      </c>
      <c r="C77" s="6" t="s">
        <v>265</v>
      </c>
      <c r="D77" s="6" t="s">
        <v>211</v>
      </c>
      <c r="E77" s="7" t="s">
        <v>13</v>
      </c>
      <c r="F77" s="7" t="s">
        <v>21</v>
      </c>
      <c r="G77" s="8" t="s">
        <v>55</v>
      </c>
      <c r="H77" s="8" t="s">
        <v>55</v>
      </c>
      <c r="I77" s="11" t="s">
        <v>16</v>
      </c>
      <c r="J77" s="8" t="s">
        <v>266</v>
      </c>
    </row>
    <row r="78" ht="38" customHeight="1" spans="1:10">
      <c r="A78" s="4">
        <v>77</v>
      </c>
      <c r="B78" s="6" t="s">
        <v>267</v>
      </c>
      <c r="C78" s="6" t="s">
        <v>268</v>
      </c>
      <c r="D78" s="6" t="s">
        <v>211</v>
      </c>
      <c r="E78" s="7" t="s">
        <v>13</v>
      </c>
      <c r="F78" s="7" t="s">
        <v>21</v>
      </c>
      <c r="G78" s="8" t="s">
        <v>55</v>
      </c>
      <c r="H78" s="8" t="s">
        <v>55</v>
      </c>
      <c r="I78" s="11" t="s">
        <v>16</v>
      </c>
      <c r="J78" s="8" t="s">
        <v>269</v>
      </c>
    </row>
    <row r="79" ht="38" customHeight="1" spans="1:10">
      <c r="A79" s="4">
        <v>78</v>
      </c>
      <c r="B79" s="6" t="s">
        <v>270</v>
      </c>
      <c r="C79" s="6" t="s">
        <v>271</v>
      </c>
      <c r="D79" s="6" t="s">
        <v>211</v>
      </c>
      <c r="E79" s="7" t="s">
        <v>13</v>
      </c>
      <c r="F79" s="7" t="s">
        <v>21</v>
      </c>
      <c r="G79" s="8" t="s">
        <v>55</v>
      </c>
      <c r="H79" s="8" t="s">
        <v>55</v>
      </c>
      <c r="I79" s="11" t="s">
        <v>16</v>
      </c>
      <c r="J79" s="8" t="s">
        <v>272</v>
      </c>
    </row>
    <row r="80" ht="38" customHeight="1" spans="1:10">
      <c r="A80" s="4">
        <v>79</v>
      </c>
      <c r="B80" s="6" t="s">
        <v>273</v>
      </c>
      <c r="C80" s="6" t="s">
        <v>274</v>
      </c>
      <c r="D80" s="6" t="s">
        <v>211</v>
      </c>
      <c r="E80" s="7" t="s">
        <v>13</v>
      </c>
      <c r="F80" s="7" t="s">
        <v>21</v>
      </c>
      <c r="G80" s="8" t="s">
        <v>55</v>
      </c>
      <c r="H80" s="8" t="s">
        <v>55</v>
      </c>
      <c r="I80" s="11" t="s">
        <v>16</v>
      </c>
      <c r="J80" s="8" t="s">
        <v>275</v>
      </c>
    </row>
    <row r="81" ht="38" customHeight="1" spans="1:10">
      <c r="A81" s="4">
        <v>80</v>
      </c>
      <c r="B81" s="6" t="s">
        <v>276</v>
      </c>
      <c r="C81" s="6" t="s">
        <v>277</v>
      </c>
      <c r="D81" s="6" t="s">
        <v>211</v>
      </c>
      <c r="E81" s="7" t="s">
        <v>13</v>
      </c>
      <c r="F81" s="7" t="s">
        <v>21</v>
      </c>
      <c r="G81" s="8" t="s">
        <v>55</v>
      </c>
      <c r="H81" s="8" t="s">
        <v>55</v>
      </c>
      <c r="I81" s="11" t="s">
        <v>16</v>
      </c>
      <c r="J81" s="8" t="s">
        <v>278</v>
      </c>
    </row>
    <row r="82" ht="38" customHeight="1" spans="1:10">
      <c r="A82" s="4">
        <v>81</v>
      </c>
      <c r="B82" s="6" t="s">
        <v>279</v>
      </c>
      <c r="C82" s="6" t="s">
        <v>280</v>
      </c>
      <c r="D82" s="6" t="s">
        <v>211</v>
      </c>
      <c r="E82" s="7" t="s">
        <v>13</v>
      </c>
      <c r="F82" s="7" t="s">
        <v>21</v>
      </c>
      <c r="G82" s="8" t="s">
        <v>55</v>
      </c>
      <c r="H82" s="8" t="s">
        <v>55</v>
      </c>
      <c r="I82" s="11" t="s">
        <v>16</v>
      </c>
      <c r="J82" s="8" t="s">
        <v>281</v>
      </c>
    </row>
    <row r="83" ht="38" customHeight="1" spans="1:10">
      <c r="A83" s="4">
        <v>82</v>
      </c>
      <c r="B83" s="6" t="s">
        <v>282</v>
      </c>
      <c r="C83" s="6" t="s">
        <v>283</v>
      </c>
      <c r="D83" s="6" t="s">
        <v>211</v>
      </c>
      <c r="E83" s="7" t="s">
        <v>13</v>
      </c>
      <c r="F83" s="7" t="s">
        <v>21</v>
      </c>
      <c r="G83" s="8" t="s">
        <v>55</v>
      </c>
      <c r="H83" s="8" t="s">
        <v>55</v>
      </c>
      <c r="I83" s="11" t="s">
        <v>16</v>
      </c>
      <c r="J83" s="8" t="s">
        <v>284</v>
      </c>
    </row>
    <row r="84" ht="38" customHeight="1" spans="1:10">
      <c r="A84" s="4">
        <v>83</v>
      </c>
      <c r="B84" s="6" t="s">
        <v>285</v>
      </c>
      <c r="C84" s="6" t="s">
        <v>286</v>
      </c>
      <c r="D84" s="6" t="s">
        <v>211</v>
      </c>
      <c r="E84" s="7" t="s">
        <v>13</v>
      </c>
      <c r="F84" s="7" t="s">
        <v>21</v>
      </c>
      <c r="G84" s="8" t="s">
        <v>55</v>
      </c>
      <c r="H84" s="8" t="s">
        <v>55</v>
      </c>
      <c r="I84" s="11" t="s">
        <v>16</v>
      </c>
      <c r="J84" s="8" t="s">
        <v>287</v>
      </c>
    </row>
    <row r="85" ht="38" customHeight="1" spans="1:10">
      <c r="A85" s="4">
        <v>84</v>
      </c>
      <c r="B85" s="6" t="s">
        <v>288</v>
      </c>
      <c r="C85" s="6" t="s">
        <v>289</v>
      </c>
      <c r="D85" s="6" t="s">
        <v>211</v>
      </c>
      <c r="E85" s="7" t="s">
        <v>13</v>
      </c>
      <c r="F85" s="7" t="s">
        <v>21</v>
      </c>
      <c r="G85" s="8" t="s">
        <v>55</v>
      </c>
      <c r="H85" s="8" t="s">
        <v>55</v>
      </c>
      <c r="I85" s="11" t="s">
        <v>16</v>
      </c>
      <c r="J85" s="8" t="s">
        <v>290</v>
      </c>
    </row>
    <row r="86" ht="38" customHeight="1" spans="1:10">
      <c r="A86" s="4">
        <v>85</v>
      </c>
      <c r="B86" s="6" t="s">
        <v>291</v>
      </c>
      <c r="C86" s="6" t="s">
        <v>292</v>
      </c>
      <c r="D86" s="6" t="s">
        <v>211</v>
      </c>
      <c r="E86" s="7" t="s">
        <v>13</v>
      </c>
      <c r="F86" s="7" t="s">
        <v>21</v>
      </c>
      <c r="G86" s="8" t="s">
        <v>55</v>
      </c>
      <c r="H86" s="8" t="s">
        <v>55</v>
      </c>
      <c r="I86" s="11" t="s">
        <v>16</v>
      </c>
      <c r="J86" s="8" t="s">
        <v>293</v>
      </c>
    </row>
    <row r="87" ht="38" customHeight="1" spans="1:10">
      <c r="A87" s="4">
        <v>86</v>
      </c>
      <c r="B87" s="9" t="s">
        <v>294</v>
      </c>
      <c r="C87" s="9" t="s">
        <v>295</v>
      </c>
      <c r="D87" s="9" t="s">
        <v>211</v>
      </c>
      <c r="E87" s="7" t="s">
        <v>13</v>
      </c>
      <c r="F87" s="7" t="s">
        <v>21</v>
      </c>
      <c r="G87" s="8" t="s">
        <v>55</v>
      </c>
      <c r="H87" s="8" t="s">
        <v>55</v>
      </c>
      <c r="I87" s="11" t="s">
        <v>16</v>
      </c>
      <c r="J87" s="8" t="s">
        <v>296</v>
      </c>
    </row>
    <row r="88" ht="38" customHeight="1" spans="1:10">
      <c r="A88" s="4">
        <v>87</v>
      </c>
      <c r="B88" s="9" t="s">
        <v>297</v>
      </c>
      <c r="C88" s="9" t="s">
        <v>298</v>
      </c>
      <c r="D88" s="9" t="s">
        <v>211</v>
      </c>
      <c r="E88" s="7" t="s">
        <v>13</v>
      </c>
      <c r="F88" s="7" t="s">
        <v>21</v>
      </c>
      <c r="G88" s="8" t="s">
        <v>55</v>
      </c>
      <c r="H88" s="8" t="s">
        <v>55</v>
      </c>
      <c r="I88" s="11" t="s">
        <v>16</v>
      </c>
      <c r="J88" s="8" t="s">
        <v>296</v>
      </c>
    </row>
    <row r="89" ht="38" customHeight="1" spans="1:10">
      <c r="A89" s="4">
        <v>88</v>
      </c>
      <c r="B89" s="6" t="s">
        <v>299</v>
      </c>
      <c r="C89" s="6" t="s">
        <v>300</v>
      </c>
      <c r="D89" s="6" t="s">
        <v>211</v>
      </c>
      <c r="E89" s="7" t="s">
        <v>13</v>
      </c>
      <c r="F89" s="7" t="s">
        <v>21</v>
      </c>
      <c r="G89" s="8" t="s">
        <v>55</v>
      </c>
      <c r="H89" s="8" t="s">
        <v>55</v>
      </c>
      <c r="I89" s="11" t="s">
        <v>16</v>
      </c>
      <c r="J89" s="8" t="s">
        <v>301</v>
      </c>
    </row>
    <row r="90" ht="38" customHeight="1" spans="1:10">
      <c r="A90" s="4">
        <v>89</v>
      </c>
      <c r="B90" s="6" t="s">
        <v>302</v>
      </c>
      <c r="C90" s="6" t="s">
        <v>303</v>
      </c>
      <c r="D90" s="6" t="s">
        <v>211</v>
      </c>
      <c r="E90" s="7" t="s">
        <v>13</v>
      </c>
      <c r="F90" s="7" t="s">
        <v>21</v>
      </c>
      <c r="G90" s="8" t="s">
        <v>55</v>
      </c>
      <c r="H90" s="8" t="s">
        <v>55</v>
      </c>
      <c r="I90" s="11" t="s">
        <v>16</v>
      </c>
      <c r="J90" s="8" t="s">
        <v>304</v>
      </c>
    </row>
    <row r="91" ht="38" customHeight="1" spans="1:10">
      <c r="A91" s="4">
        <v>90</v>
      </c>
      <c r="B91" s="6" t="s">
        <v>305</v>
      </c>
      <c r="C91" s="6" t="s">
        <v>306</v>
      </c>
      <c r="D91" s="6" t="s">
        <v>211</v>
      </c>
      <c r="E91" s="7" t="s">
        <v>13</v>
      </c>
      <c r="F91" s="7" t="s">
        <v>21</v>
      </c>
      <c r="G91" s="8" t="s">
        <v>55</v>
      </c>
      <c r="H91" s="8" t="s">
        <v>55</v>
      </c>
      <c r="I91" s="11" t="s">
        <v>16</v>
      </c>
      <c r="J91" s="8" t="s">
        <v>307</v>
      </c>
    </row>
    <row r="92" ht="38" customHeight="1" spans="1:10">
      <c r="A92" s="4">
        <v>91</v>
      </c>
      <c r="B92" s="6" t="s">
        <v>308</v>
      </c>
      <c r="C92" s="6" t="s">
        <v>309</v>
      </c>
      <c r="D92" s="6" t="s">
        <v>211</v>
      </c>
      <c r="E92" s="7" t="s">
        <v>13</v>
      </c>
      <c r="F92" s="7" t="s">
        <v>21</v>
      </c>
      <c r="G92" s="8" t="s">
        <v>55</v>
      </c>
      <c r="H92" s="8" t="s">
        <v>55</v>
      </c>
      <c r="I92" s="11" t="s">
        <v>16</v>
      </c>
      <c r="J92" s="8" t="s">
        <v>310</v>
      </c>
    </row>
    <row r="93" ht="38" customHeight="1" spans="1:10">
      <c r="A93" s="4">
        <v>92</v>
      </c>
      <c r="B93" s="6" t="s">
        <v>311</v>
      </c>
      <c r="C93" s="6" t="s">
        <v>312</v>
      </c>
      <c r="D93" s="6" t="s">
        <v>211</v>
      </c>
      <c r="E93" s="7" t="s">
        <v>13</v>
      </c>
      <c r="F93" s="7" t="s">
        <v>21</v>
      </c>
      <c r="G93" s="8" t="s">
        <v>55</v>
      </c>
      <c r="H93" s="8" t="s">
        <v>55</v>
      </c>
      <c r="I93" s="11" t="s">
        <v>16</v>
      </c>
      <c r="J93" s="8" t="s">
        <v>313</v>
      </c>
    </row>
    <row r="94" ht="38" customHeight="1" spans="1:10">
      <c r="A94" s="4">
        <v>93</v>
      </c>
      <c r="B94" s="6" t="s">
        <v>314</v>
      </c>
      <c r="C94" s="6" t="s">
        <v>315</v>
      </c>
      <c r="D94" s="6" t="s">
        <v>211</v>
      </c>
      <c r="E94" s="7" t="s">
        <v>13</v>
      </c>
      <c r="F94" s="7" t="s">
        <v>21</v>
      </c>
      <c r="G94" s="8" t="s">
        <v>55</v>
      </c>
      <c r="H94" s="8" t="s">
        <v>55</v>
      </c>
      <c r="I94" s="11" t="s">
        <v>16</v>
      </c>
      <c r="J94" s="8" t="s">
        <v>316</v>
      </c>
    </row>
    <row r="95" ht="38" customHeight="1" spans="1:10">
      <c r="A95" s="4">
        <v>94</v>
      </c>
      <c r="B95" s="6" t="s">
        <v>317</v>
      </c>
      <c r="C95" s="6" t="s">
        <v>318</v>
      </c>
      <c r="D95" s="6" t="s">
        <v>211</v>
      </c>
      <c r="E95" s="7" t="s">
        <v>13</v>
      </c>
      <c r="F95" s="7" t="s">
        <v>21</v>
      </c>
      <c r="G95" s="8" t="s">
        <v>55</v>
      </c>
      <c r="H95" s="8" t="s">
        <v>55</v>
      </c>
      <c r="I95" s="11" t="s">
        <v>16</v>
      </c>
      <c r="J95" s="8" t="s">
        <v>319</v>
      </c>
    </row>
    <row r="96" ht="38" customHeight="1" spans="1:10">
      <c r="A96" s="4">
        <v>95</v>
      </c>
      <c r="B96" s="6" t="s">
        <v>320</v>
      </c>
      <c r="C96" s="6" t="s">
        <v>321</v>
      </c>
      <c r="D96" s="6" t="s">
        <v>211</v>
      </c>
      <c r="E96" s="7" t="s">
        <v>13</v>
      </c>
      <c r="F96" s="7" t="s">
        <v>21</v>
      </c>
      <c r="G96" s="8" t="s">
        <v>55</v>
      </c>
      <c r="H96" s="8" t="s">
        <v>55</v>
      </c>
      <c r="I96" s="11" t="s">
        <v>16</v>
      </c>
      <c r="J96" s="8" t="s">
        <v>322</v>
      </c>
    </row>
    <row r="97" ht="38" customHeight="1" spans="1:10">
      <c r="A97" s="4">
        <v>96</v>
      </c>
      <c r="B97" s="6" t="s">
        <v>323</v>
      </c>
      <c r="C97" s="6" t="s">
        <v>324</v>
      </c>
      <c r="D97" s="6" t="s">
        <v>211</v>
      </c>
      <c r="E97" s="7" t="s">
        <v>13</v>
      </c>
      <c r="F97" s="7" t="s">
        <v>21</v>
      </c>
      <c r="G97" s="8" t="s">
        <v>55</v>
      </c>
      <c r="H97" s="8" t="s">
        <v>55</v>
      </c>
      <c r="I97" s="11" t="s">
        <v>16</v>
      </c>
      <c r="J97" s="8" t="s">
        <v>325</v>
      </c>
    </row>
    <row r="98" ht="38" customHeight="1" spans="1:10">
      <c r="A98" s="4">
        <v>97</v>
      </c>
      <c r="B98" s="6" t="s">
        <v>326</v>
      </c>
      <c r="C98" s="6" t="s">
        <v>327</v>
      </c>
      <c r="D98" s="6" t="s">
        <v>211</v>
      </c>
      <c r="E98" s="7" t="s">
        <v>13</v>
      </c>
      <c r="F98" s="7" t="s">
        <v>21</v>
      </c>
      <c r="G98" s="8" t="s">
        <v>55</v>
      </c>
      <c r="H98" s="8" t="s">
        <v>55</v>
      </c>
      <c r="I98" s="11" t="s">
        <v>16</v>
      </c>
      <c r="J98" s="8" t="s">
        <v>328</v>
      </c>
    </row>
    <row r="99" ht="38" customHeight="1" spans="1:10">
      <c r="A99" s="4">
        <v>98</v>
      </c>
      <c r="B99" s="6" t="s">
        <v>329</v>
      </c>
      <c r="C99" s="6" t="s">
        <v>330</v>
      </c>
      <c r="D99" s="6" t="s">
        <v>211</v>
      </c>
      <c r="E99" s="7" t="s">
        <v>13</v>
      </c>
      <c r="F99" s="7" t="s">
        <v>21</v>
      </c>
      <c r="G99" s="8" t="s">
        <v>55</v>
      </c>
      <c r="H99" s="8" t="s">
        <v>55</v>
      </c>
      <c r="I99" s="11" t="s">
        <v>16</v>
      </c>
      <c r="J99" s="8" t="s">
        <v>331</v>
      </c>
    </row>
    <row r="100" ht="38" customHeight="1" spans="1:10">
      <c r="A100" s="4">
        <v>99</v>
      </c>
      <c r="B100" s="6" t="s">
        <v>332</v>
      </c>
      <c r="C100" s="6" t="s">
        <v>333</v>
      </c>
      <c r="D100" s="6" t="s">
        <v>211</v>
      </c>
      <c r="E100" s="7" t="s">
        <v>13</v>
      </c>
      <c r="F100" s="7" t="s">
        <v>21</v>
      </c>
      <c r="G100" s="8" t="s">
        <v>55</v>
      </c>
      <c r="H100" s="8" t="s">
        <v>55</v>
      </c>
      <c r="I100" s="11" t="s">
        <v>16</v>
      </c>
      <c r="J100" s="8" t="s">
        <v>334</v>
      </c>
    </row>
    <row r="101" ht="38" customHeight="1" spans="1:10">
      <c r="A101" s="4">
        <v>100</v>
      </c>
      <c r="B101" s="6" t="s">
        <v>335</v>
      </c>
      <c r="C101" s="6" t="s">
        <v>336</v>
      </c>
      <c r="D101" s="6" t="s">
        <v>211</v>
      </c>
      <c r="E101" s="7" t="s">
        <v>13</v>
      </c>
      <c r="F101" s="7" t="s">
        <v>21</v>
      </c>
      <c r="G101" s="8" t="s">
        <v>55</v>
      </c>
      <c r="H101" s="8" t="s">
        <v>55</v>
      </c>
      <c r="I101" s="11" t="s">
        <v>16</v>
      </c>
      <c r="J101" s="8" t="s">
        <v>337</v>
      </c>
    </row>
    <row r="102" ht="38" customHeight="1" spans="1:10">
      <c r="A102" s="4">
        <v>101</v>
      </c>
      <c r="B102" s="6" t="s">
        <v>338</v>
      </c>
      <c r="C102" s="6" t="s">
        <v>339</v>
      </c>
      <c r="D102" s="6" t="s">
        <v>211</v>
      </c>
      <c r="E102" s="7" t="s">
        <v>13</v>
      </c>
      <c r="F102" s="7" t="s">
        <v>21</v>
      </c>
      <c r="G102" s="8" t="s">
        <v>55</v>
      </c>
      <c r="H102" s="8" t="s">
        <v>55</v>
      </c>
      <c r="I102" s="11" t="s">
        <v>16</v>
      </c>
      <c r="J102" s="8" t="s">
        <v>340</v>
      </c>
    </row>
    <row r="103" ht="38" customHeight="1" spans="1:10">
      <c r="A103" s="4">
        <v>102</v>
      </c>
      <c r="B103" s="6" t="s">
        <v>341</v>
      </c>
      <c r="C103" s="6" t="s">
        <v>342</v>
      </c>
      <c r="D103" s="6" t="s">
        <v>211</v>
      </c>
      <c r="E103" s="7" t="s">
        <v>13</v>
      </c>
      <c r="F103" s="7" t="s">
        <v>21</v>
      </c>
      <c r="G103" s="8" t="s">
        <v>55</v>
      </c>
      <c r="H103" s="8" t="s">
        <v>55</v>
      </c>
      <c r="I103" s="11" t="s">
        <v>16</v>
      </c>
      <c r="J103" s="8" t="s">
        <v>343</v>
      </c>
    </row>
    <row r="104" ht="38" customHeight="1" spans="1:10">
      <c r="A104" s="4">
        <v>103</v>
      </c>
      <c r="B104" s="6" t="s">
        <v>344</v>
      </c>
      <c r="C104" s="6" t="s">
        <v>345</v>
      </c>
      <c r="D104" s="6" t="s">
        <v>211</v>
      </c>
      <c r="E104" s="7" t="s">
        <v>13</v>
      </c>
      <c r="F104" s="7" t="s">
        <v>21</v>
      </c>
      <c r="G104" s="8" t="s">
        <v>55</v>
      </c>
      <c r="H104" s="8" t="s">
        <v>55</v>
      </c>
      <c r="I104" s="11" t="s">
        <v>16</v>
      </c>
      <c r="J104" s="8" t="s">
        <v>346</v>
      </c>
    </row>
    <row r="105" ht="38" customHeight="1" spans="1:10">
      <c r="A105" s="4">
        <v>104</v>
      </c>
      <c r="B105" s="6" t="s">
        <v>347</v>
      </c>
      <c r="C105" s="6" t="s">
        <v>348</v>
      </c>
      <c r="D105" s="6" t="s">
        <v>211</v>
      </c>
      <c r="E105" s="7" t="s">
        <v>13</v>
      </c>
      <c r="F105" s="7" t="s">
        <v>21</v>
      </c>
      <c r="G105" s="8" t="s">
        <v>55</v>
      </c>
      <c r="H105" s="8" t="s">
        <v>55</v>
      </c>
      <c r="I105" s="11" t="s">
        <v>16</v>
      </c>
      <c r="J105" s="8" t="s">
        <v>349</v>
      </c>
    </row>
    <row r="106" ht="38" customHeight="1" spans="1:10">
      <c r="A106" s="4">
        <v>105</v>
      </c>
      <c r="B106" s="6" t="s">
        <v>350</v>
      </c>
      <c r="C106" s="6" t="s">
        <v>351</v>
      </c>
      <c r="D106" s="6" t="s">
        <v>211</v>
      </c>
      <c r="E106" s="7" t="s">
        <v>13</v>
      </c>
      <c r="F106" s="7" t="s">
        <v>21</v>
      </c>
      <c r="G106" s="8" t="s">
        <v>55</v>
      </c>
      <c r="H106" s="8" t="s">
        <v>55</v>
      </c>
      <c r="I106" s="11" t="s">
        <v>16</v>
      </c>
      <c r="J106" s="8" t="s">
        <v>352</v>
      </c>
    </row>
    <row r="107" ht="38" customHeight="1" spans="1:10">
      <c r="A107" s="4">
        <v>106</v>
      </c>
      <c r="B107" s="6" t="s">
        <v>353</v>
      </c>
      <c r="C107" s="6" t="s">
        <v>354</v>
      </c>
      <c r="D107" s="6" t="s">
        <v>211</v>
      </c>
      <c r="E107" s="7" t="s">
        <v>13</v>
      </c>
      <c r="F107" s="7" t="s">
        <v>21</v>
      </c>
      <c r="G107" s="8" t="s">
        <v>55</v>
      </c>
      <c r="H107" s="8" t="s">
        <v>55</v>
      </c>
      <c r="I107" s="11" t="s">
        <v>16</v>
      </c>
      <c r="J107" s="8" t="s">
        <v>355</v>
      </c>
    </row>
    <row r="108" ht="38" customHeight="1" spans="1:10">
      <c r="A108" s="4">
        <v>107</v>
      </c>
      <c r="B108" s="6" t="s">
        <v>356</v>
      </c>
      <c r="C108" s="6" t="s">
        <v>357</v>
      </c>
      <c r="D108" s="6" t="s">
        <v>211</v>
      </c>
      <c r="E108" s="7" t="s">
        <v>13</v>
      </c>
      <c r="F108" s="7" t="s">
        <v>21</v>
      </c>
      <c r="G108" s="8" t="s">
        <v>55</v>
      </c>
      <c r="H108" s="8" t="s">
        <v>55</v>
      </c>
      <c r="I108" s="11" t="s">
        <v>16</v>
      </c>
      <c r="J108" s="8" t="s">
        <v>358</v>
      </c>
    </row>
    <row r="109" ht="38" customHeight="1" spans="1:10">
      <c r="A109" s="4">
        <v>108</v>
      </c>
      <c r="B109" s="6" t="s">
        <v>359</v>
      </c>
      <c r="C109" s="6" t="s">
        <v>360</v>
      </c>
      <c r="D109" s="6" t="s">
        <v>211</v>
      </c>
      <c r="E109" s="7" t="s">
        <v>13</v>
      </c>
      <c r="F109" s="7" t="s">
        <v>21</v>
      </c>
      <c r="G109" s="8" t="s">
        <v>55</v>
      </c>
      <c r="H109" s="8" t="s">
        <v>55</v>
      </c>
      <c r="I109" s="11" t="s">
        <v>16</v>
      </c>
      <c r="J109" s="8" t="s">
        <v>361</v>
      </c>
    </row>
    <row r="110" ht="38" customHeight="1" spans="1:10">
      <c r="A110" s="4">
        <v>109</v>
      </c>
      <c r="B110" s="6" t="s">
        <v>362</v>
      </c>
      <c r="C110" s="6" t="s">
        <v>363</v>
      </c>
      <c r="D110" s="6" t="s">
        <v>211</v>
      </c>
      <c r="E110" s="7" t="s">
        <v>13</v>
      </c>
      <c r="F110" s="7" t="s">
        <v>21</v>
      </c>
      <c r="G110" s="8" t="s">
        <v>55</v>
      </c>
      <c r="H110" s="8" t="s">
        <v>55</v>
      </c>
      <c r="I110" s="11" t="s">
        <v>16</v>
      </c>
      <c r="J110" s="8" t="s">
        <v>364</v>
      </c>
    </row>
    <row r="111" ht="38" customHeight="1" spans="1:10">
      <c r="A111" s="4">
        <v>110</v>
      </c>
      <c r="B111" s="6" t="s">
        <v>365</v>
      </c>
      <c r="C111" s="6" t="s">
        <v>366</v>
      </c>
      <c r="D111" s="6" t="s">
        <v>211</v>
      </c>
      <c r="E111" s="7" t="s">
        <v>13</v>
      </c>
      <c r="F111" s="7" t="s">
        <v>21</v>
      </c>
      <c r="G111" s="8" t="s">
        <v>55</v>
      </c>
      <c r="H111" s="8" t="s">
        <v>55</v>
      </c>
      <c r="I111" s="11" t="s">
        <v>16</v>
      </c>
      <c r="J111" s="8" t="s">
        <v>367</v>
      </c>
    </row>
    <row r="112" ht="38" customHeight="1" spans="1:10">
      <c r="A112" s="4">
        <v>111</v>
      </c>
      <c r="B112" s="6" t="s">
        <v>368</v>
      </c>
      <c r="C112" s="6" t="s">
        <v>369</v>
      </c>
      <c r="D112" s="6" t="s">
        <v>211</v>
      </c>
      <c r="E112" s="7" t="s">
        <v>13</v>
      </c>
      <c r="F112" s="7" t="s">
        <v>21</v>
      </c>
      <c r="G112" s="8" t="s">
        <v>55</v>
      </c>
      <c r="H112" s="8" t="s">
        <v>55</v>
      </c>
      <c r="I112" s="11" t="s">
        <v>16</v>
      </c>
      <c r="J112" s="8" t="s">
        <v>370</v>
      </c>
    </row>
    <row r="113" ht="38" customHeight="1" spans="1:10">
      <c r="A113" s="4">
        <v>112</v>
      </c>
      <c r="B113" s="6" t="s">
        <v>371</v>
      </c>
      <c r="C113" s="6" t="s">
        <v>372</v>
      </c>
      <c r="D113" s="6" t="s">
        <v>211</v>
      </c>
      <c r="E113" s="7" t="s">
        <v>13</v>
      </c>
      <c r="F113" s="7" t="s">
        <v>21</v>
      </c>
      <c r="G113" s="8" t="s">
        <v>55</v>
      </c>
      <c r="H113" s="8" t="s">
        <v>55</v>
      </c>
      <c r="I113" s="11" t="s">
        <v>16</v>
      </c>
      <c r="J113" s="8" t="s">
        <v>373</v>
      </c>
    </row>
    <row r="114" ht="38" customHeight="1" spans="1:10">
      <c r="A114" s="4">
        <v>113</v>
      </c>
      <c r="B114" s="6" t="s">
        <v>374</v>
      </c>
      <c r="C114" s="6" t="s">
        <v>375</v>
      </c>
      <c r="D114" s="6" t="s">
        <v>211</v>
      </c>
      <c r="E114" s="7" t="s">
        <v>13</v>
      </c>
      <c r="F114" s="7" t="s">
        <v>21</v>
      </c>
      <c r="G114" s="8" t="s">
        <v>55</v>
      </c>
      <c r="H114" s="8" t="s">
        <v>55</v>
      </c>
      <c r="I114" s="11" t="s">
        <v>16</v>
      </c>
      <c r="J114" s="8" t="s">
        <v>376</v>
      </c>
    </row>
    <row r="115" ht="38" customHeight="1" spans="1:10">
      <c r="A115" s="4">
        <v>114</v>
      </c>
      <c r="B115" s="6" t="s">
        <v>377</v>
      </c>
      <c r="C115" s="6" t="s">
        <v>378</v>
      </c>
      <c r="D115" s="6" t="s">
        <v>211</v>
      </c>
      <c r="E115" s="7" t="s">
        <v>13</v>
      </c>
      <c r="F115" s="7" t="s">
        <v>21</v>
      </c>
      <c r="G115" s="8" t="s">
        <v>55</v>
      </c>
      <c r="H115" s="8" t="s">
        <v>55</v>
      </c>
      <c r="I115" s="11" t="s">
        <v>16</v>
      </c>
      <c r="J115" s="8" t="s">
        <v>379</v>
      </c>
    </row>
    <row r="116" ht="38" customHeight="1" spans="1:10">
      <c r="A116" s="4">
        <v>115</v>
      </c>
      <c r="B116" s="6" t="s">
        <v>380</v>
      </c>
      <c r="C116" s="6" t="s">
        <v>381</v>
      </c>
      <c r="D116" s="6" t="s">
        <v>211</v>
      </c>
      <c r="E116" s="7" t="s">
        <v>13</v>
      </c>
      <c r="F116" s="7" t="s">
        <v>21</v>
      </c>
      <c r="G116" s="8" t="s">
        <v>55</v>
      </c>
      <c r="H116" s="8" t="s">
        <v>55</v>
      </c>
      <c r="I116" s="11" t="s">
        <v>16</v>
      </c>
      <c r="J116" s="8" t="s">
        <v>382</v>
      </c>
    </row>
    <row r="117" ht="38" customHeight="1" spans="1:10">
      <c r="A117" s="4">
        <v>116</v>
      </c>
      <c r="B117" s="6" t="s">
        <v>383</v>
      </c>
      <c r="C117" s="6" t="s">
        <v>384</v>
      </c>
      <c r="D117" s="6" t="s">
        <v>211</v>
      </c>
      <c r="E117" s="7" t="s">
        <v>13</v>
      </c>
      <c r="F117" s="7" t="s">
        <v>21</v>
      </c>
      <c r="G117" s="8" t="s">
        <v>55</v>
      </c>
      <c r="H117" s="8" t="s">
        <v>55</v>
      </c>
      <c r="I117" s="11" t="s">
        <v>16</v>
      </c>
      <c r="J117" s="8" t="s">
        <v>385</v>
      </c>
    </row>
    <row r="118" ht="38" customHeight="1" spans="1:10">
      <c r="A118" s="4">
        <v>117</v>
      </c>
      <c r="B118" s="6" t="s">
        <v>386</v>
      </c>
      <c r="C118" s="6" t="s">
        <v>387</v>
      </c>
      <c r="D118" s="6" t="s">
        <v>388</v>
      </c>
      <c r="E118" s="7" t="s">
        <v>13</v>
      </c>
      <c r="F118" s="7" t="s">
        <v>389</v>
      </c>
      <c r="G118" s="8" t="s">
        <v>390</v>
      </c>
      <c r="H118" s="8" t="s">
        <v>390</v>
      </c>
      <c r="I118" s="11" t="s">
        <v>16</v>
      </c>
      <c r="J118" s="8" t="s">
        <v>391</v>
      </c>
    </row>
    <row r="119" ht="38" customHeight="1" spans="1:10">
      <c r="A119" s="4">
        <v>118</v>
      </c>
      <c r="B119" s="6" t="s">
        <v>392</v>
      </c>
      <c r="C119" s="6" t="s">
        <v>393</v>
      </c>
      <c r="D119" s="6" t="s">
        <v>211</v>
      </c>
      <c r="E119" s="7" t="s">
        <v>13</v>
      </c>
      <c r="F119" s="7" t="s">
        <v>21</v>
      </c>
      <c r="G119" s="8" t="s">
        <v>55</v>
      </c>
      <c r="H119" s="8" t="s">
        <v>55</v>
      </c>
      <c r="I119" s="11" t="s">
        <v>16</v>
      </c>
      <c r="J119" s="8" t="s">
        <v>394</v>
      </c>
    </row>
    <row r="120" ht="38" customHeight="1" spans="1:10">
      <c r="A120" s="4">
        <v>119</v>
      </c>
      <c r="B120" s="6" t="s">
        <v>395</v>
      </c>
      <c r="C120" s="6" t="s">
        <v>396</v>
      </c>
      <c r="D120" s="6" t="s">
        <v>211</v>
      </c>
      <c r="E120" s="7" t="s">
        <v>13</v>
      </c>
      <c r="F120" s="7" t="s">
        <v>21</v>
      </c>
      <c r="G120" s="8" t="s">
        <v>55</v>
      </c>
      <c r="H120" s="8" t="s">
        <v>55</v>
      </c>
      <c r="I120" s="11" t="s">
        <v>16</v>
      </c>
      <c r="J120" s="8" t="s">
        <v>397</v>
      </c>
    </row>
    <row r="121" ht="38" customHeight="1" spans="1:10">
      <c r="A121" s="4">
        <v>120</v>
      </c>
      <c r="B121" s="6" t="s">
        <v>398</v>
      </c>
      <c r="C121" s="6" t="s">
        <v>399</v>
      </c>
      <c r="D121" s="6" t="s">
        <v>211</v>
      </c>
      <c r="E121" s="7" t="s">
        <v>13</v>
      </c>
      <c r="F121" s="7" t="s">
        <v>21</v>
      </c>
      <c r="G121" s="8" t="s">
        <v>55</v>
      </c>
      <c r="H121" s="8" t="s">
        <v>55</v>
      </c>
      <c r="I121" s="11" t="s">
        <v>16</v>
      </c>
      <c r="J121" s="8" t="s">
        <v>400</v>
      </c>
    </row>
    <row r="122" ht="38" customHeight="1" spans="1:10">
      <c r="A122" s="4">
        <v>121</v>
      </c>
      <c r="B122" s="6" t="s">
        <v>401</v>
      </c>
      <c r="C122" s="6" t="s">
        <v>402</v>
      </c>
      <c r="D122" s="6" t="s">
        <v>403</v>
      </c>
      <c r="E122" s="7" t="s">
        <v>100</v>
      </c>
      <c r="F122" s="7" t="s">
        <v>101</v>
      </c>
      <c r="G122" s="8" t="s">
        <v>404</v>
      </c>
      <c r="H122" s="8" t="s">
        <v>405</v>
      </c>
      <c r="I122" s="11" t="s">
        <v>16</v>
      </c>
      <c r="J122" s="8" t="s">
        <v>406</v>
      </c>
    </row>
    <row r="123" ht="38" customHeight="1" spans="1:10">
      <c r="A123" s="4">
        <v>122</v>
      </c>
      <c r="B123" s="6" t="s">
        <v>407</v>
      </c>
      <c r="C123" s="6" t="s">
        <v>408</v>
      </c>
      <c r="D123" s="6" t="s">
        <v>403</v>
      </c>
      <c r="E123" s="7" t="s">
        <v>13</v>
      </c>
      <c r="F123" s="7" t="s">
        <v>106</v>
      </c>
      <c r="G123" s="8" t="s">
        <v>107</v>
      </c>
      <c r="H123" s="8" t="s">
        <v>107</v>
      </c>
      <c r="I123" s="11" t="s">
        <v>16</v>
      </c>
      <c r="J123" s="8" t="s">
        <v>409</v>
      </c>
    </row>
    <row r="124" ht="38" customHeight="1" spans="1:10">
      <c r="A124" s="4">
        <v>123</v>
      </c>
      <c r="B124" s="6" t="s">
        <v>410</v>
      </c>
      <c r="C124" s="6" t="s">
        <v>411</v>
      </c>
      <c r="D124" s="6" t="s">
        <v>403</v>
      </c>
      <c r="E124" s="7" t="s">
        <v>100</v>
      </c>
      <c r="F124" s="7" t="s">
        <v>101</v>
      </c>
      <c r="G124" s="8" t="s">
        <v>128</v>
      </c>
      <c r="H124" s="8" t="s">
        <v>128</v>
      </c>
      <c r="I124" s="11" t="s">
        <v>16</v>
      </c>
      <c r="J124" s="8" t="s">
        <v>412</v>
      </c>
    </row>
    <row r="125" ht="38" customHeight="1" spans="1:10">
      <c r="A125" s="4">
        <v>124</v>
      </c>
      <c r="B125" s="6" t="s">
        <v>413</v>
      </c>
      <c r="C125" s="6" t="s">
        <v>414</v>
      </c>
      <c r="D125" s="6" t="s">
        <v>415</v>
      </c>
      <c r="E125" s="7" t="s">
        <v>100</v>
      </c>
      <c r="F125" s="7" t="s">
        <v>101</v>
      </c>
      <c r="G125" s="8" t="s">
        <v>102</v>
      </c>
      <c r="H125" s="8" t="s">
        <v>102</v>
      </c>
      <c r="I125" s="11" t="s">
        <v>16</v>
      </c>
      <c r="J125" s="8" t="s">
        <v>416</v>
      </c>
    </row>
    <row r="126" ht="38" customHeight="1" spans="1:10">
      <c r="A126" s="4">
        <v>125</v>
      </c>
      <c r="B126" s="6" t="s">
        <v>417</v>
      </c>
      <c r="C126" s="6" t="s">
        <v>418</v>
      </c>
      <c r="D126" s="6" t="s">
        <v>419</v>
      </c>
      <c r="E126" s="7" t="s">
        <v>13</v>
      </c>
      <c r="F126" s="7" t="s">
        <v>21</v>
      </c>
      <c r="G126" s="8" t="s">
        <v>43</v>
      </c>
      <c r="H126" s="8" t="s">
        <v>43</v>
      </c>
      <c r="I126" s="11" t="s">
        <v>16</v>
      </c>
      <c r="J126" s="8" t="s">
        <v>420</v>
      </c>
    </row>
    <row r="127" ht="38" customHeight="1" spans="1:10">
      <c r="A127" s="4">
        <v>126</v>
      </c>
      <c r="B127" s="6" t="s">
        <v>421</v>
      </c>
      <c r="C127" s="6" t="s">
        <v>422</v>
      </c>
      <c r="D127" s="6" t="s">
        <v>419</v>
      </c>
      <c r="E127" s="7" t="s">
        <v>13</v>
      </c>
      <c r="F127" s="7" t="s">
        <v>21</v>
      </c>
      <c r="G127" s="8" t="s">
        <v>43</v>
      </c>
      <c r="H127" s="8" t="s">
        <v>43</v>
      </c>
      <c r="I127" s="11" t="s">
        <v>16</v>
      </c>
      <c r="J127" s="8" t="s">
        <v>423</v>
      </c>
    </row>
    <row r="128" ht="38" customHeight="1" spans="1:10">
      <c r="A128" s="4">
        <v>127</v>
      </c>
      <c r="B128" s="6" t="s">
        <v>424</v>
      </c>
      <c r="C128" s="6" t="s">
        <v>425</v>
      </c>
      <c r="D128" s="6" t="s">
        <v>419</v>
      </c>
      <c r="E128" s="7" t="s">
        <v>13</v>
      </c>
      <c r="F128" s="7" t="s">
        <v>21</v>
      </c>
      <c r="G128" s="8" t="s">
        <v>43</v>
      </c>
      <c r="H128" s="8" t="s">
        <v>43</v>
      </c>
      <c r="I128" s="11" t="s">
        <v>16</v>
      </c>
      <c r="J128" s="8" t="s">
        <v>426</v>
      </c>
    </row>
    <row r="129" ht="38" customHeight="1" spans="1:10">
      <c r="A129" s="4">
        <v>128</v>
      </c>
      <c r="B129" s="6" t="s">
        <v>427</v>
      </c>
      <c r="C129" s="6" t="s">
        <v>428</v>
      </c>
      <c r="D129" s="6" t="s">
        <v>419</v>
      </c>
      <c r="E129" s="7" t="s">
        <v>13</v>
      </c>
      <c r="F129" s="7" t="s">
        <v>21</v>
      </c>
      <c r="G129" s="8" t="s">
        <v>43</v>
      </c>
      <c r="H129" s="8" t="s">
        <v>43</v>
      </c>
      <c r="I129" s="11" t="s">
        <v>16</v>
      </c>
      <c r="J129" s="8" t="s">
        <v>429</v>
      </c>
    </row>
    <row r="130" ht="38" customHeight="1" spans="1:10">
      <c r="A130" s="4">
        <v>129</v>
      </c>
      <c r="B130" s="6" t="s">
        <v>430</v>
      </c>
      <c r="C130" s="6" t="s">
        <v>431</v>
      </c>
      <c r="D130" s="6" t="s">
        <v>419</v>
      </c>
      <c r="E130" s="7" t="s">
        <v>13</v>
      </c>
      <c r="F130" s="7" t="s">
        <v>21</v>
      </c>
      <c r="G130" s="8" t="s">
        <v>43</v>
      </c>
      <c r="H130" s="8" t="s">
        <v>43</v>
      </c>
      <c r="I130" s="11" t="s">
        <v>16</v>
      </c>
      <c r="J130" s="8" t="s">
        <v>432</v>
      </c>
    </row>
    <row r="131" ht="38" customHeight="1" spans="1:10">
      <c r="A131" s="4">
        <v>130</v>
      </c>
      <c r="B131" s="6" t="s">
        <v>433</v>
      </c>
      <c r="C131" s="6" t="s">
        <v>434</v>
      </c>
      <c r="D131" s="6" t="s">
        <v>419</v>
      </c>
      <c r="E131" s="7" t="s">
        <v>13</v>
      </c>
      <c r="F131" s="7" t="s">
        <v>21</v>
      </c>
      <c r="G131" s="8" t="s">
        <v>43</v>
      </c>
      <c r="H131" s="8" t="s">
        <v>43</v>
      </c>
      <c r="I131" s="11" t="s">
        <v>16</v>
      </c>
      <c r="J131" s="8" t="s">
        <v>435</v>
      </c>
    </row>
    <row r="132" ht="38" customHeight="1" spans="1:10">
      <c r="A132" s="4">
        <v>131</v>
      </c>
      <c r="B132" s="6" t="s">
        <v>436</v>
      </c>
      <c r="C132" s="6" t="s">
        <v>437</v>
      </c>
      <c r="D132" s="6" t="s">
        <v>419</v>
      </c>
      <c r="E132" s="7" t="s">
        <v>13</v>
      </c>
      <c r="F132" s="7" t="s">
        <v>21</v>
      </c>
      <c r="G132" s="8" t="s">
        <v>43</v>
      </c>
      <c r="H132" s="8" t="s">
        <v>43</v>
      </c>
      <c r="I132" s="11" t="s">
        <v>16</v>
      </c>
      <c r="J132" s="8" t="s">
        <v>438</v>
      </c>
    </row>
    <row r="133" ht="38" customHeight="1" spans="1:10">
      <c r="A133" s="4">
        <v>132</v>
      </c>
      <c r="B133" s="6" t="s">
        <v>439</v>
      </c>
      <c r="C133" s="6" t="s">
        <v>440</v>
      </c>
      <c r="D133" s="6" t="s">
        <v>419</v>
      </c>
      <c r="E133" s="7" t="s">
        <v>13</v>
      </c>
      <c r="F133" s="7" t="s">
        <v>21</v>
      </c>
      <c r="G133" s="8" t="s">
        <v>43</v>
      </c>
      <c r="H133" s="8" t="s">
        <v>43</v>
      </c>
      <c r="I133" s="11" t="s">
        <v>16</v>
      </c>
      <c r="J133" s="8" t="s">
        <v>441</v>
      </c>
    </row>
    <row r="134" ht="38" customHeight="1" spans="1:10">
      <c r="A134" s="4">
        <v>133</v>
      </c>
      <c r="B134" s="6" t="s">
        <v>442</v>
      </c>
      <c r="C134" s="6" t="s">
        <v>443</v>
      </c>
      <c r="D134" s="6" t="s">
        <v>444</v>
      </c>
      <c r="E134" s="7" t="s">
        <v>100</v>
      </c>
      <c r="F134" s="7" t="s">
        <v>101</v>
      </c>
      <c r="G134" s="8" t="s">
        <v>102</v>
      </c>
      <c r="H134" s="8" t="s">
        <v>102</v>
      </c>
      <c r="I134" s="11" t="s">
        <v>16</v>
      </c>
      <c r="J134" s="8" t="s">
        <v>445</v>
      </c>
    </row>
    <row r="135" ht="38" customHeight="1" spans="1:10">
      <c r="A135" s="4">
        <v>134</v>
      </c>
      <c r="B135" s="6" t="s">
        <v>446</v>
      </c>
      <c r="C135" s="6" t="s">
        <v>447</v>
      </c>
      <c r="D135" s="6" t="s">
        <v>444</v>
      </c>
      <c r="E135" s="7" t="s">
        <v>100</v>
      </c>
      <c r="F135" s="7" t="s">
        <v>101</v>
      </c>
      <c r="G135" s="8" t="s">
        <v>448</v>
      </c>
      <c r="H135" s="8" t="s">
        <v>449</v>
      </c>
      <c r="I135" s="11" t="s">
        <v>16</v>
      </c>
      <c r="J135" s="8" t="s">
        <v>450</v>
      </c>
    </row>
    <row r="136" ht="38" customHeight="1" spans="1:10">
      <c r="A136" s="4">
        <v>135</v>
      </c>
      <c r="B136" s="6" t="s">
        <v>451</v>
      </c>
      <c r="C136" s="6" t="s">
        <v>452</v>
      </c>
      <c r="D136" s="6" t="s">
        <v>444</v>
      </c>
      <c r="E136" s="7" t="s">
        <v>13</v>
      </c>
      <c r="F136" s="7" t="s">
        <v>106</v>
      </c>
      <c r="G136" s="8" t="s">
        <v>453</v>
      </c>
      <c r="H136" s="8" t="s">
        <v>453</v>
      </c>
      <c r="I136" s="11" t="s">
        <v>16</v>
      </c>
      <c r="J136" s="8" t="s">
        <v>454</v>
      </c>
    </row>
    <row r="137" ht="38" customHeight="1" spans="1:10">
      <c r="A137" s="4">
        <v>136</v>
      </c>
      <c r="B137" s="6" t="s">
        <v>455</v>
      </c>
      <c r="C137" s="6" t="s">
        <v>456</v>
      </c>
      <c r="D137" s="6" t="s">
        <v>457</v>
      </c>
      <c r="E137" s="7" t="s">
        <v>13</v>
      </c>
      <c r="F137" s="7" t="s">
        <v>21</v>
      </c>
      <c r="G137" s="8" t="s">
        <v>55</v>
      </c>
      <c r="H137" s="8" t="s">
        <v>55</v>
      </c>
      <c r="I137" s="11" t="s">
        <v>16</v>
      </c>
      <c r="J137" s="8" t="s">
        <v>458</v>
      </c>
    </row>
    <row r="138" ht="38" customHeight="1" spans="1:10">
      <c r="A138" s="4">
        <v>137</v>
      </c>
      <c r="B138" s="6" t="s">
        <v>459</v>
      </c>
      <c r="C138" s="6" t="s">
        <v>460</v>
      </c>
      <c r="D138" s="6" t="s">
        <v>457</v>
      </c>
      <c r="E138" s="7" t="s">
        <v>13</v>
      </c>
      <c r="F138" s="7" t="s">
        <v>21</v>
      </c>
      <c r="G138" s="8" t="s">
        <v>55</v>
      </c>
      <c r="H138" s="8" t="s">
        <v>55</v>
      </c>
      <c r="I138" s="11" t="s">
        <v>16</v>
      </c>
      <c r="J138" s="8" t="s">
        <v>461</v>
      </c>
    </row>
    <row r="139" ht="38" customHeight="1" spans="1:10">
      <c r="A139" s="4">
        <v>138</v>
      </c>
      <c r="B139" s="6" t="s">
        <v>462</v>
      </c>
      <c r="C139" s="6" t="s">
        <v>463</v>
      </c>
      <c r="D139" s="6" t="s">
        <v>457</v>
      </c>
      <c r="E139" s="7" t="s">
        <v>13</v>
      </c>
      <c r="F139" s="7" t="s">
        <v>21</v>
      </c>
      <c r="G139" s="8" t="s">
        <v>55</v>
      </c>
      <c r="H139" s="8" t="s">
        <v>55</v>
      </c>
      <c r="I139" s="11" t="s">
        <v>16</v>
      </c>
      <c r="J139" s="8" t="s">
        <v>464</v>
      </c>
    </row>
    <row r="140" ht="38" customHeight="1" spans="1:10">
      <c r="A140" s="4">
        <v>139</v>
      </c>
      <c r="B140" s="20" t="s">
        <v>465</v>
      </c>
      <c r="C140" s="6" t="s">
        <v>466</v>
      </c>
      <c r="D140" s="6" t="s">
        <v>457</v>
      </c>
      <c r="E140" s="7" t="s">
        <v>13</v>
      </c>
      <c r="F140" s="7" t="s">
        <v>21</v>
      </c>
      <c r="G140" s="8" t="s">
        <v>55</v>
      </c>
      <c r="H140" s="8" t="s">
        <v>55</v>
      </c>
      <c r="I140" s="11" t="s">
        <v>16</v>
      </c>
      <c r="J140" s="8" t="s">
        <v>467</v>
      </c>
    </row>
    <row r="141" ht="38" customHeight="1" spans="1:10">
      <c r="A141" s="4">
        <v>140</v>
      </c>
      <c r="B141" s="9" t="s">
        <v>468</v>
      </c>
      <c r="C141" s="9" t="s">
        <v>469</v>
      </c>
      <c r="D141" s="9" t="s">
        <v>457</v>
      </c>
      <c r="E141" s="7" t="s">
        <v>13</v>
      </c>
      <c r="F141" s="7" t="s">
        <v>21</v>
      </c>
      <c r="G141" s="8" t="s">
        <v>55</v>
      </c>
      <c r="H141" s="8" t="s">
        <v>55</v>
      </c>
      <c r="I141" s="11" t="s">
        <v>16</v>
      </c>
      <c r="J141" s="8" t="s">
        <v>467</v>
      </c>
    </row>
    <row r="142" ht="38" customHeight="1" spans="1:10">
      <c r="A142" s="4">
        <v>141</v>
      </c>
      <c r="B142" s="6" t="s">
        <v>470</v>
      </c>
      <c r="C142" s="6" t="s">
        <v>471</v>
      </c>
      <c r="D142" s="6" t="s">
        <v>457</v>
      </c>
      <c r="E142" s="7" t="s">
        <v>13</v>
      </c>
      <c r="F142" s="7" t="s">
        <v>21</v>
      </c>
      <c r="G142" s="8" t="s">
        <v>55</v>
      </c>
      <c r="H142" s="8" t="s">
        <v>55</v>
      </c>
      <c r="I142" s="11" t="s">
        <v>16</v>
      </c>
      <c r="J142" s="8" t="s">
        <v>472</v>
      </c>
    </row>
    <row r="143" ht="38" customHeight="1" spans="1:10">
      <c r="A143" s="4">
        <v>142</v>
      </c>
      <c r="B143" s="6" t="s">
        <v>473</v>
      </c>
      <c r="C143" s="6" t="s">
        <v>474</v>
      </c>
      <c r="D143" s="6" t="s">
        <v>457</v>
      </c>
      <c r="E143" s="7" t="s">
        <v>13</v>
      </c>
      <c r="F143" s="7" t="s">
        <v>21</v>
      </c>
      <c r="G143" s="8" t="s">
        <v>55</v>
      </c>
      <c r="H143" s="8" t="s">
        <v>55</v>
      </c>
      <c r="I143" s="11" t="s">
        <v>16</v>
      </c>
      <c r="J143" s="8" t="s">
        <v>475</v>
      </c>
    </row>
    <row r="144" ht="38" customHeight="1" spans="1:10">
      <c r="A144" s="4">
        <v>143</v>
      </c>
      <c r="B144" s="6" t="s">
        <v>476</v>
      </c>
      <c r="C144" s="6" t="s">
        <v>477</v>
      </c>
      <c r="D144" s="6" t="s">
        <v>457</v>
      </c>
      <c r="E144" s="7" t="s">
        <v>13</v>
      </c>
      <c r="F144" s="7" t="s">
        <v>21</v>
      </c>
      <c r="G144" s="8" t="s">
        <v>55</v>
      </c>
      <c r="H144" s="8" t="s">
        <v>55</v>
      </c>
      <c r="I144" s="11" t="s">
        <v>16</v>
      </c>
      <c r="J144" s="8" t="s">
        <v>478</v>
      </c>
    </row>
    <row r="145" ht="38" customHeight="1" spans="1:10">
      <c r="A145" s="4">
        <v>144</v>
      </c>
      <c r="B145" s="6" t="s">
        <v>479</v>
      </c>
      <c r="C145" s="6" t="s">
        <v>480</v>
      </c>
      <c r="D145" s="6" t="s">
        <v>457</v>
      </c>
      <c r="E145" s="7" t="s">
        <v>13</v>
      </c>
      <c r="F145" s="7" t="s">
        <v>21</v>
      </c>
      <c r="G145" s="8" t="s">
        <v>55</v>
      </c>
      <c r="H145" s="8" t="s">
        <v>55</v>
      </c>
      <c r="I145" s="11" t="s">
        <v>16</v>
      </c>
      <c r="J145" s="8" t="s">
        <v>481</v>
      </c>
    </row>
    <row r="146" ht="38" customHeight="1" spans="1:10">
      <c r="A146" s="4">
        <v>145</v>
      </c>
      <c r="B146" s="6" t="s">
        <v>482</v>
      </c>
      <c r="C146" s="6" t="s">
        <v>483</v>
      </c>
      <c r="D146" s="6" t="s">
        <v>457</v>
      </c>
      <c r="E146" s="7" t="s">
        <v>13</v>
      </c>
      <c r="F146" s="7" t="s">
        <v>21</v>
      </c>
      <c r="G146" s="8" t="s">
        <v>55</v>
      </c>
      <c r="H146" s="8" t="s">
        <v>55</v>
      </c>
      <c r="I146" s="11" t="s">
        <v>16</v>
      </c>
      <c r="J146" s="8" t="s">
        <v>484</v>
      </c>
    </row>
    <row r="147" ht="38" customHeight="1" spans="1:10">
      <c r="A147" s="4">
        <v>146</v>
      </c>
      <c r="B147" s="6" t="s">
        <v>485</v>
      </c>
      <c r="C147" s="6" t="s">
        <v>486</v>
      </c>
      <c r="D147" s="6" t="s">
        <v>457</v>
      </c>
      <c r="E147" s="7" t="s">
        <v>13</v>
      </c>
      <c r="F147" s="7" t="s">
        <v>21</v>
      </c>
      <c r="G147" s="8" t="s">
        <v>55</v>
      </c>
      <c r="H147" s="8" t="s">
        <v>55</v>
      </c>
      <c r="I147" s="11" t="s">
        <v>16</v>
      </c>
      <c r="J147" s="8" t="s">
        <v>487</v>
      </c>
    </row>
    <row r="148" ht="38" customHeight="1" spans="1:10">
      <c r="A148" s="4">
        <v>147</v>
      </c>
      <c r="B148" s="6" t="s">
        <v>488</v>
      </c>
      <c r="C148" s="6" t="s">
        <v>489</v>
      </c>
      <c r="D148" s="6" t="s">
        <v>457</v>
      </c>
      <c r="E148" s="7" t="s">
        <v>13</v>
      </c>
      <c r="F148" s="7" t="s">
        <v>21</v>
      </c>
      <c r="G148" s="8" t="s">
        <v>55</v>
      </c>
      <c r="H148" s="8" t="s">
        <v>55</v>
      </c>
      <c r="I148" s="11" t="s">
        <v>16</v>
      </c>
      <c r="J148" s="8" t="s">
        <v>490</v>
      </c>
    </row>
    <row r="149" ht="38" customHeight="1" spans="1:10">
      <c r="A149" s="4">
        <v>148</v>
      </c>
      <c r="B149" s="6" t="s">
        <v>491</v>
      </c>
      <c r="C149" s="6" t="s">
        <v>492</v>
      </c>
      <c r="D149" s="6" t="s">
        <v>457</v>
      </c>
      <c r="E149" s="7" t="s">
        <v>13</v>
      </c>
      <c r="F149" s="7" t="s">
        <v>21</v>
      </c>
      <c r="G149" s="8" t="s">
        <v>55</v>
      </c>
      <c r="H149" s="8" t="s">
        <v>55</v>
      </c>
      <c r="I149" s="11" t="s">
        <v>16</v>
      </c>
      <c r="J149" s="8" t="s">
        <v>493</v>
      </c>
    </row>
    <row r="150" ht="38" customHeight="1" spans="1:10">
      <c r="A150" s="4">
        <v>149</v>
      </c>
      <c r="B150" s="6" t="s">
        <v>494</v>
      </c>
      <c r="C150" s="6" t="s">
        <v>495</v>
      </c>
      <c r="D150" s="6" t="s">
        <v>457</v>
      </c>
      <c r="E150" s="7" t="s">
        <v>13</v>
      </c>
      <c r="F150" s="7" t="s">
        <v>21</v>
      </c>
      <c r="G150" s="8" t="s">
        <v>55</v>
      </c>
      <c r="H150" s="8" t="s">
        <v>55</v>
      </c>
      <c r="I150" s="11" t="s">
        <v>16</v>
      </c>
      <c r="J150" s="8" t="s">
        <v>496</v>
      </c>
    </row>
    <row r="151" ht="38" customHeight="1" spans="1:10">
      <c r="A151" s="4">
        <v>150</v>
      </c>
      <c r="B151" s="6" t="s">
        <v>497</v>
      </c>
      <c r="C151" s="6" t="s">
        <v>498</v>
      </c>
      <c r="D151" s="6" t="s">
        <v>457</v>
      </c>
      <c r="E151" s="7" t="s">
        <v>13</v>
      </c>
      <c r="F151" s="7" t="s">
        <v>21</v>
      </c>
      <c r="G151" s="8" t="s">
        <v>55</v>
      </c>
      <c r="H151" s="8" t="s">
        <v>55</v>
      </c>
      <c r="I151" s="11" t="s">
        <v>16</v>
      </c>
      <c r="J151" s="8" t="s">
        <v>499</v>
      </c>
    </row>
    <row r="152" ht="38" customHeight="1" spans="1:10">
      <c r="A152" s="4">
        <v>151</v>
      </c>
      <c r="B152" s="6" t="s">
        <v>500</v>
      </c>
      <c r="C152" s="6" t="s">
        <v>501</v>
      </c>
      <c r="D152" s="6" t="s">
        <v>457</v>
      </c>
      <c r="E152" s="7" t="s">
        <v>13</v>
      </c>
      <c r="F152" s="7" t="s">
        <v>21</v>
      </c>
      <c r="G152" s="8" t="s">
        <v>55</v>
      </c>
      <c r="H152" s="8" t="s">
        <v>55</v>
      </c>
      <c r="I152" s="11" t="s">
        <v>16</v>
      </c>
      <c r="J152" s="8" t="s">
        <v>502</v>
      </c>
    </row>
    <row r="153" ht="38" customHeight="1" spans="1:10">
      <c r="A153" s="4">
        <v>152</v>
      </c>
      <c r="B153" s="6" t="s">
        <v>503</v>
      </c>
      <c r="C153" s="6" t="s">
        <v>504</v>
      </c>
      <c r="D153" s="6" t="s">
        <v>457</v>
      </c>
      <c r="E153" s="7" t="s">
        <v>13</v>
      </c>
      <c r="F153" s="7" t="s">
        <v>21</v>
      </c>
      <c r="G153" s="8" t="s">
        <v>55</v>
      </c>
      <c r="H153" s="8" t="s">
        <v>55</v>
      </c>
      <c r="I153" s="11" t="s">
        <v>16</v>
      </c>
      <c r="J153" s="8" t="s">
        <v>505</v>
      </c>
    </row>
    <row r="154" ht="38" customHeight="1" spans="1:10">
      <c r="A154" s="4">
        <v>153</v>
      </c>
      <c r="B154" s="9" t="s">
        <v>506</v>
      </c>
      <c r="C154" s="9" t="s">
        <v>507</v>
      </c>
      <c r="D154" s="9" t="s">
        <v>457</v>
      </c>
      <c r="E154" s="7" t="s">
        <v>13</v>
      </c>
      <c r="F154" s="7" t="s">
        <v>21</v>
      </c>
      <c r="G154" s="8" t="s">
        <v>55</v>
      </c>
      <c r="H154" s="8" t="s">
        <v>55</v>
      </c>
      <c r="I154" s="11" t="s">
        <v>16</v>
      </c>
      <c r="J154" s="8" t="s">
        <v>508</v>
      </c>
    </row>
    <row r="155" ht="38" customHeight="1" spans="1:10">
      <c r="A155" s="4">
        <v>154</v>
      </c>
      <c r="B155" s="9" t="s">
        <v>509</v>
      </c>
      <c r="C155" s="9" t="s">
        <v>510</v>
      </c>
      <c r="D155" s="9" t="s">
        <v>457</v>
      </c>
      <c r="E155" s="7" t="s">
        <v>13</v>
      </c>
      <c r="F155" s="7" t="s">
        <v>21</v>
      </c>
      <c r="G155" s="8" t="s">
        <v>55</v>
      </c>
      <c r="H155" s="8" t="s">
        <v>55</v>
      </c>
      <c r="I155" s="11" t="s">
        <v>16</v>
      </c>
      <c r="J155" s="8" t="s">
        <v>508</v>
      </c>
    </row>
    <row r="156" ht="38" customHeight="1" spans="1:10">
      <c r="A156" s="4">
        <v>155</v>
      </c>
      <c r="B156" s="9" t="s">
        <v>511</v>
      </c>
      <c r="C156" s="9" t="s">
        <v>512</v>
      </c>
      <c r="D156" s="9" t="s">
        <v>457</v>
      </c>
      <c r="E156" s="7" t="s">
        <v>13</v>
      </c>
      <c r="F156" s="7" t="s">
        <v>21</v>
      </c>
      <c r="G156" s="8" t="s">
        <v>55</v>
      </c>
      <c r="H156" s="8" t="s">
        <v>55</v>
      </c>
      <c r="I156" s="11" t="s">
        <v>16</v>
      </c>
      <c r="J156" s="8" t="s">
        <v>513</v>
      </c>
    </row>
    <row r="157" ht="38" customHeight="1" spans="1:10">
      <c r="A157" s="4">
        <v>156</v>
      </c>
      <c r="B157" s="6" t="s">
        <v>514</v>
      </c>
      <c r="C157" s="6" t="s">
        <v>515</v>
      </c>
      <c r="D157" s="6" t="s">
        <v>457</v>
      </c>
      <c r="E157" s="7" t="s">
        <v>13</v>
      </c>
      <c r="F157" s="7" t="s">
        <v>21</v>
      </c>
      <c r="G157" s="8" t="s">
        <v>55</v>
      </c>
      <c r="H157" s="8" t="s">
        <v>55</v>
      </c>
      <c r="I157" s="11" t="s">
        <v>16</v>
      </c>
      <c r="J157" s="8" t="s">
        <v>516</v>
      </c>
    </row>
    <row r="158" ht="38" customHeight="1" spans="1:10">
      <c r="A158" s="4">
        <v>157</v>
      </c>
      <c r="B158" s="6" t="s">
        <v>517</v>
      </c>
      <c r="C158" s="6" t="s">
        <v>518</v>
      </c>
      <c r="D158" s="6" t="s">
        <v>457</v>
      </c>
      <c r="E158" s="7" t="s">
        <v>13</v>
      </c>
      <c r="F158" s="7" t="s">
        <v>21</v>
      </c>
      <c r="G158" s="8" t="s">
        <v>55</v>
      </c>
      <c r="H158" s="8" t="s">
        <v>55</v>
      </c>
      <c r="I158" s="11" t="s">
        <v>16</v>
      </c>
      <c r="J158" s="8" t="s">
        <v>519</v>
      </c>
    </row>
    <row r="159" ht="38" customHeight="1" spans="1:10">
      <c r="A159" s="4">
        <v>158</v>
      </c>
      <c r="B159" s="6" t="s">
        <v>520</v>
      </c>
      <c r="C159" s="6" t="s">
        <v>521</v>
      </c>
      <c r="D159" s="6" t="s">
        <v>457</v>
      </c>
      <c r="E159" s="7" t="s">
        <v>13</v>
      </c>
      <c r="F159" s="7" t="s">
        <v>21</v>
      </c>
      <c r="G159" s="8" t="s">
        <v>55</v>
      </c>
      <c r="H159" s="8" t="s">
        <v>55</v>
      </c>
      <c r="I159" s="11" t="s">
        <v>16</v>
      </c>
      <c r="J159" s="8" t="s">
        <v>522</v>
      </c>
    </row>
    <row r="160" ht="38" customHeight="1" spans="1:10">
      <c r="A160" s="4">
        <v>159</v>
      </c>
      <c r="B160" s="6" t="s">
        <v>523</v>
      </c>
      <c r="C160" s="6" t="s">
        <v>524</v>
      </c>
      <c r="D160" s="6" t="s">
        <v>525</v>
      </c>
      <c r="E160" s="7" t="s">
        <v>13</v>
      </c>
      <c r="F160" s="7" t="s">
        <v>31</v>
      </c>
      <c r="G160" s="8" t="s">
        <v>32</v>
      </c>
      <c r="H160" s="8" t="s">
        <v>32</v>
      </c>
      <c r="I160" s="11" t="s">
        <v>16</v>
      </c>
      <c r="J160" s="8" t="s">
        <v>526</v>
      </c>
    </row>
    <row r="161" ht="38" customHeight="1" spans="1:10">
      <c r="A161" s="4">
        <v>160</v>
      </c>
      <c r="B161" s="6" t="s">
        <v>527</v>
      </c>
      <c r="C161" s="6" t="s">
        <v>528</v>
      </c>
      <c r="D161" s="6" t="s">
        <v>525</v>
      </c>
      <c r="E161" s="7" t="s">
        <v>13</v>
      </c>
      <c r="F161" s="7" t="s">
        <v>31</v>
      </c>
      <c r="G161" s="8" t="s">
        <v>32</v>
      </c>
      <c r="H161" s="8" t="s">
        <v>32</v>
      </c>
      <c r="I161" s="11" t="s">
        <v>16</v>
      </c>
      <c r="J161" s="8" t="s">
        <v>529</v>
      </c>
    </row>
    <row r="162" ht="38" customHeight="1" spans="1:10">
      <c r="A162" s="4">
        <v>161</v>
      </c>
      <c r="B162" s="6" t="s">
        <v>530</v>
      </c>
      <c r="C162" s="6" t="s">
        <v>531</v>
      </c>
      <c r="D162" s="6" t="s">
        <v>532</v>
      </c>
      <c r="E162" s="7" t="s">
        <v>100</v>
      </c>
      <c r="F162" s="7" t="s">
        <v>101</v>
      </c>
      <c r="G162" s="8" t="s">
        <v>448</v>
      </c>
      <c r="H162" s="8" t="s">
        <v>449</v>
      </c>
      <c r="I162" s="11" t="s">
        <v>16</v>
      </c>
      <c r="J162" s="8" t="s">
        <v>533</v>
      </c>
    </row>
    <row r="163" ht="38" customHeight="1" spans="1:10">
      <c r="A163" s="4">
        <v>162</v>
      </c>
      <c r="B163" s="6" t="s">
        <v>534</v>
      </c>
      <c r="C163" s="6" t="s">
        <v>535</v>
      </c>
      <c r="D163" s="6" t="s">
        <v>536</v>
      </c>
      <c r="E163" s="7" t="s">
        <v>13</v>
      </c>
      <c r="F163" s="7" t="s">
        <v>21</v>
      </c>
      <c r="G163" s="8" t="s">
        <v>55</v>
      </c>
      <c r="H163" s="8" t="s">
        <v>55</v>
      </c>
      <c r="I163" s="11" t="s">
        <v>16</v>
      </c>
      <c r="J163" s="8" t="s">
        <v>537</v>
      </c>
    </row>
    <row r="164" ht="38" customHeight="1" spans="1:10">
      <c r="A164" s="4">
        <v>163</v>
      </c>
      <c r="B164" s="6" t="s">
        <v>538</v>
      </c>
      <c r="C164" s="6" t="s">
        <v>539</v>
      </c>
      <c r="D164" s="6" t="s">
        <v>540</v>
      </c>
      <c r="E164" s="7" t="s">
        <v>100</v>
      </c>
      <c r="F164" s="7" t="s">
        <v>101</v>
      </c>
      <c r="G164" s="8" t="s">
        <v>541</v>
      </c>
      <c r="H164" s="8" t="s">
        <v>542</v>
      </c>
      <c r="I164" s="11" t="s">
        <v>16</v>
      </c>
      <c r="J164" s="8" t="s">
        <v>543</v>
      </c>
    </row>
    <row r="165" ht="38" customHeight="1" spans="1:10">
      <c r="A165" s="4">
        <v>164</v>
      </c>
      <c r="B165" s="6" t="s">
        <v>544</v>
      </c>
      <c r="C165" s="6" t="s">
        <v>545</v>
      </c>
      <c r="D165" s="6" t="s">
        <v>546</v>
      </c>
      <c r="E165" s="7" t="s">
        <v>13</v>
      </c>
      <c r="F165" s="7" t="s">
        <v>21</v>
      </c>
      <c r="G165" s="8" t="s">
        <v>55</v>
      </c>
      <c r="H165" s="8" t="s">
        <v>55</v>
      </c>
      <c r="I165" s="11" t="s">
        <v>16</v>
      </c>
      <c r="J165" s="8" t="s">
        <v>547</v>
      </c>
    </row>
    <row r="166" ht="38" customHeight="1" spans="1:10">
      <c r="A166" s="4">
        <v>165</v>
      </c>
      <c r="B166" s="6" t="s">
        <v>548</v>
      </c>
      <c r="C166" s="6" t="s">
        <v>549</v>
      </c>
      <c r="D166" s="6" t="s">
        <v>550</v>
      </c>
      <c r="E166" s="7" t="s">
        <v>13</v>
      </c>
      <c r="F166" s="7" t="s">
        <v>21</v>
      </c>
      <c r="G166" s="8" t="s">
        <v>55</v>
      </c>
      <c r="H166" s="8" t="s">
        <v>55</v>
      </c>
      <c r="I166" s="11" t="s">
        <v>16</v>
      </c>
      <c r="J166" s="8" t="s">
        <v>551</v>
      </c>
    </row>
    <row r="167" ht="38" customHeight="1" spans="1:10">
      <c r="A167" s="4">
        <v>166</v>
      </c>
      <c r="B167" s="6" t="s">
        <v>552</v>
      </c>
      <c r="C167" s="6" t="s">
        <v>553</v>
      </c>
      <c r="D167" s="6" t="s">
        <v>550</v>
      </c>
      <c r="E167" s="7" t="s">
        <v>13</v>
      </c>
      <c r="F167" s="7" t="s">
        <v>21</v>
      </c>
      <c r="G167" s="8" t="s">
        <v>55</v>
      </c>
      <c r="H167" s="8" t="s">
        <v>55</v>
      </c>
      <c r="I167" s="11" t="s">
        <v>16</v>
      </c>
      <c r="J167" s="8" t="s">
        <v>554</v>
      </c>
    </row>
    <row r="168" ht="38" customHeight="1" spans="1:10">
      <c r="A168" s="4">
        <v>167</v>
      </c>
      <c r="B168" s="6" t="s">
        <v>555</v>
      </c>
      <c r="C168" s="6" t="s">
        <v>556</v>
      </c>
      <c r="D168" s="6" t="s">
        <v>557</v>
      </c>
      <c r="E168" s="7" t="s">
        <v>13</v>
      </c>
      <c r="F168" s="7" t="s">
        <v>21</v>
      </c>
      <c r="G168" s="8" t="s">
        <v>55</v>
      </c>
      <c r="H168" s="8" t="s">
        <v>55</v>
      </c>
      <c r="I168" s="11" t="s">
        <v>16</v>
      </c>
      <c r="J168" s="8" t="s">
        <v>558</v>
      </c>
    </row>
    <row r="169" ht="38" customHeight="1" spans="1:10">
      <c r="A169" s="4">
        <v>168</v>
      </c>
      <c r="B169" s="6" t="s">
        <v>559</v>
      </c>
      <c r="C169" s="6" t="s">
        <v>560</v>
      </c>
      <c r="D169" s="6" t="s">
        <v>557</v>
      </c>
      <c r="E169" s="7" t="s">
        <v>13</v>
      </c>
      <c r="F169" s="7" t="s">
        <v>21</v>
      </c>
      <c r="G169" s="8" t="s">
        <v>55</v>
      </c>
      <c r="H169" s="8" t="s">
        <v>55</v>
      </c>
      <c r="I169" s="11" t="s">
        <v>16</v>
      </c>
      <c r="J169" s="8" t="s">
        <v>561</v>
      </c>
    </row>
    <row r="170" ht="38" customHeight="1" spans="1:10">
      <c r="A170" s="4">
        <v>169</v>
      </c>
      <c r="B170" s="6" t="s">
        <v>562</v>
      </c>
      <c r="C170" s="6" t="s">
        <v>563</v>
      </c>
      <c r="D170" s="6" t="s">
        <v>564</v>
      </c>
      <c r="E170" s="7" t="s">
        <v>13</v>
      </c>
      <c r="F170" s="7" t="s">
        <v>21</v>
      </c>
      <c r="G170" s="8" t="s">
        <v>55</v>
      </c>
      <c r="H170" s="8" t="s">
        <v>55</v>
      </c>
      <c r="I170" s="11" t="s">
        <v>16</v>
      </c>
      <c r="J170" s="8" t="s">
        <v>565</v>
      </c>
    </row>
    <row r="171" ht="38" customHeight="1" spans="1:10">
      <c r="A171" s="4">
        <v>170</v>
      </c>
      <c r="B171" s="6" t="s">
        <v>566</v>
      </c>
      <c r="C171" s="6" t="s">
        <v>567</v>
      </c>
      <c r="D171" s="6" t="s">
        <v>564</v>
      </c>
      <c r="E171" s="7" t="s">
        <v>13</v>
      </c>
      <c r="F171" s="7" t="s">
        <v>21</v>
      </c>
      <c r="G171" s="8" t="s">
        <v>55</v>
      </c>
      <c r="H171" s="8" t="s">
        <v>55</v>
      </c>
      <c r="I171" s="11" t="s">
        <v>16</v>
      </c>
      <c r="J171" s="8" t="s">
        <v>568</v>
      </c>
    </row>
    <row r="172" ht="38" customHeight="1" spans="1:10">
      <c r="A172" s="4">
        <v>171</v>
      </c>
      <c r="B172" s="6" t="s">
        <v>569</v>
      </c>
      <c r="C172" s="6" t="s">
        <v>570</v>
      </c>
      <c r="D172" s="6" t="s">
        <v>564</v>
      </c>
      <c r="E172" s="7" t="s">
        <v>13</v>
      </c>
      <c r="F172" s="7" t="s">
        <v>21</v>
      </c>
      <c r="G172" s="8" t="s">
        <v>55</v>
      </c>
      <c r="H172" s="8" t="s">
        <v>55</v>
      </c>
      <c r="I172" s="11" t="s">
        <v>16</v>
      </c>
      <c r="J172" s="8" t="s">
        <v>571</v>
      </c>
    </row>
    <row r="173" ht="38" customHeight="1" spans="1:10">
      <c r="A173" s="4">
        <v>172</v>
      </c>
      <c r="B173" s="6" t="s">
        <v>572</v>
      </c>
      <c r="C173" s="6" t="s">
        <v>573</v>
      </c>
      <c r="D173" s="6" t="s">
        <v>564</v>
      </c>
      <c r="E173" s="7" t="s">
        <v>13</v>
      </c>
      <c r="F173" s="7" t="s">
        <v>21</v>
      </c>
      <c r="G173" s="8" t="s">
        <v>55</v>
      </c>
      <c r="H173" s="8" t="s">
        <v>55</v>
      </c>
      <c r="I173" s="11" t="s">
        <v>16</v>
      </c>
      <c r="J173" s="8" t="s">
        <v>574</v>
      </c>
    </row>
    <row r="174" ht="38" customHeight="1" spans="1:10">
      <c r="A174" s="4">
        <v>173</v>
      </c>
      <c r="B174" s="6" t="s">
        <v>575</v>
      </c>
      <c r="C174" s="6" t="s">
        <v>576</v>
      </c>
      <c r="D174" s="6" t="s">
        <v>564</v>
      </c>
      <c r="E174" s="7" t="s">
        <v>13</v>
      </c>
      <c r="F174" s="7" t="s">
        <v>21</v>
      </c>
      <c r="G174" s="8" t="s">
        <v>55</v>
      </c>
      <c r="H174" s="8" t="s">
        <v>55</v>
      </c>
      <c r="I174" s="11" t="s">
        <v>16</v>
      </c>
      <c r="J174" s="8" t="s">
        <v>577</v>
      </c>
    </row>
    <row r="175" ht="38" customHeight="1" spans="1:10">
      <c r="A175" s="4">
        <v>174</v>
      </c>
      <c r="B175" s="6" t="s">
        <v>578</v>
      </c>
      <c r="C175" s="6" t="s">
        <v>579</v>
      </c>
      <c r="D175" s="6" t="s">
        <v>564</v>
      </c>
      <c r="E175" s="7" t="s">
        <v>13</v>
      </c>
      <c r="F175" s="7" t="s">
        <v>21</v>
      </c>
      <c r="G175" s="8" t="s">
        <v>55</v>
      </c>
      <c r="H175" s="8" t="s">
        <v>55</v>
      </c>
      <c r="I175" s="11" t="s">
        <v>16</v>
      </c>
      <c r="J175" s="8" t="s">
        <v>580</v>
      </c>
    </row>
    <row r="176" ht="38" customHeight="1" spans="1:10">
      <c r="A176" s="4">
        <v>175</v>
      </c>
      <c r="B176" s="6" t="s">
        <v>581</v>
      </c>
      <c r="C176" s="6" t="s">
        <v>582</v>
      </c>
      <c r="D176" s="6" t="s">
        <v>583</v>
      </c>
      <c r="E176" s="7" t="s">
        <v>13</v>
      </c>
      <c r="F176" s="7" t="s">
        <v>21</v>
      </c>
      <c r="G176" s="8" t="s">
        <v>55</v>
      </c>
      <c r="H176" s="8" t="s">
        <v>55</v>
      </c>
      <c r="I176" s="11" t="s">
        <v>16</v>
      </c>
      <c r="J176" s="8" t="s">
        <v>584</v>
      </c>
    </row>
    <row r="177" ht="38" customHeight="1" spans="1:10">
      <c r="A177" s="4">
        <v>176</v>
      </c>
      <c r="B177" s="6" t="s">
        <v>585</v>
      </c>
      <c r="C177" s="6" t="s">
        <v>586</v>
      </c>
      <c r="D177" s="6" t="s">
        <v>583</v>
      </c>
      <c r="E177" s="7" t="s">
        <v>13</v>
      </c>
      <c r="F177" s="7" t="s">
        <v>21</v>
      </c>
      <c r="G177" s="8" t="s">
        <v>55</v>
      </c>
      <c r="H177" s="8" t="s">
        <v>55</v>
      </c>
      <c r="I177" s="11" t="s">
        <v>16</v>
      </c>
      <c r="J177" s="8" t="s">
        <v>587</v>
      </c>
    </row>
    <row r="178" ht="38" customHeight="1" spans="1:10">
      <c r="A178" s="4">
        <v>177</v>
      </c>
      <c r="B178" s="6" t="s">
        <v>588</v>
      </c>
      <c r="C178" s="6" t="s">
        <v>589</v>
      </c>
      <c r="D178" s="6" t="s">
        <v>583</v>
      </c>
      <c r="E178" s="7" t="s">
        <v>13</v>
      </c>
      <c r="F178" s="7" t="s">
        <v>21</v>
      </c>
      <c r="G178" s="8" t="s">
        <v>55</v>
      </c>
      <c r="H178" s="8" t="s">
        <v>55</v>
      </c>
      <c r="I178" s="11" t="s">
        <v>16</v>
      </c>
      <c r="J178" s="8" t="s">
        <v>590</v>
      </c>
    </row>
    <row r="179" ht="38" customHeight="1" spans="1:10">
      <c r="A179" s="4">
        <v>178</v>
      </c>
      <c r="B179" s="6" t="s">
        <v>591</v>
      </c>
      <c r="C179" s="6" t="s">
        <v>592</v>
      </c>
      <c r="D179" s="6" t="s">
        <v>583</v>
      </c>
      <c r="E179" s="7" t="s">
        <v>13</v>
      </c>
      <c r="F179" s="7" t="s">
        <v>21</v>
      </c>
      <c r="G179" s="8" t="s">
        <v>55</v>
      </c>
      <c r="H179" s="8" t="s">
        <v>55</v>
      </c>
      <c r="I179" s="11" t="s">
        <v>16</v>
      </c>
      <c r="J179" s="8" t="s">
        <v>593</v>
      </c>
    </row>
    <row r="180" ht="38" customHeight="1" spans="1:10">
      <c r="A180" s="4">
        <v>179</v>
      </c>
      <c r="B180" s="6" t="s">
        <v>594</v>
      </c>
      <c r="C180" s="6" t="s">
        <v>595</v>
      </c>
      <c r="D180" s="6" t="s">
        <v>583</v>
      </c>
      <c r="E180" s="7" t="s">
        <v>13</v>
      </c>
      <c r="F180" s="7" t="s">
        <v>21</v>
      </c>
      <c r="G180" s="8" t="s">
        <v>55</v>
      </c>
      <c r="H180" s="8" t="s">
        <v>55</v>
      </c>
      <c r="I180" s="11" t="s">
        <v>16</v>
      </c>
      <c r="J180" s="8" t="s">
        <v>596</v>
      </c>
    </row>
    <row r="181" ht="38" customHeight="1" spans="1:10">
      <c r="A181" s="4">
        <v>180</v>
      </c>
      <c r="B181" s="6" t="s">
        <v>597</v>
      </c>
      <c r="C181" s="6" t="s">
        <v>598</v>
      </c>
      <c r="D181" s="6" t="s">
        <v>583</v>
      </c>
      <c r="E181" s="7" t="s">
        <v>13</v>
      </c>
      <c r="F181" s="7" t="s">
        <v>21</v>
      </c>
      <c r="G181" s="8" t="s">
        <v>55</v>
      </c>
      <c r="H181" s="8" t="s">
        <v>55</v>
      </c>
      <c r="I181" s="11" t="s">
        <v>16</v>
      </c>
      <c r="J181" s="8" t="s">
        <v>599</v>
      </c>
    </row>
    <row r="182" ht="38" customHeight="1" spans="1:10">
      <c r="A182" s="4">
        <v>181</v>
      </c>
      <c r="B182" s="6" t="s">
        <v>600</v>
      </c>
      <c r="C182" s="6" t="s">
        <v>601</v>
      </c>
      <c r="D182" s="6" t="s">
        <v>583</v>
      </c>
      <c r="E182" s="7" t="s">
        <v>13</v>
      </c>
      <c r="F182" s="7" t="s">
        <v>21</v>
      </c>
      <c r="G182" s="8" t="s">
        <v>55</v>
      </c>
      <c r="H182" s="8" t="s">
        <v>55</v>
      </c>
      <c r="I182" s="11" t="s">
        <v>16</v>
      </c>
      <c r="J182" s="8" t="s">
        <v>602</v>
      </c>
    </row>
    <row r="183" ht="38" customHeight="1" spans="1:10">
      <c r="A183" s="4">
        <v>182</v>
      </c>
      <c r="B183" s="6" t="s">
        <v>603</v>
      </c>
      <c r="C183" s="6" t="s">
        <v>604</v>
      </c>
      <c r="D183" s="6" t="s">
        <v>583</v>
      </c>
      <c r="E183" s="7" t="s">
        <v>13</v>
      </c>
      <c r="F183" s="7" t="s">
        <v>21</v>
      </c>
      <c r="G183" s="8" t="s">
        <v>55</v>
      </c>
      <c r="H183" s="8" t="s">
        <v>55</v>
      </c>
      <c r="I183" s="11" t="s">
        <v>16</v>
      </c>
      <c r="J183" s="8" t="s">
        <v>605</v>
      </c>
    </row>
    <row r="184" ht="38" customHeight="1" spans="1:10">
      <c r="A184" s="4">
        <v>183</v>
      </c>
      <c r="B184" s="6" t="s">
        <v>606</v>
      </c>
      <c r="C184" s="6" t="s">
        <v>607</v>
      </c>
      <c r="D184" s="6" t="s">
        <v>583</v>
      </c>
      <c r="E184" s="7" t="s">
        <v>13</v>
      </c>
      <c r="F184" s="7" t="s">
        <v>21</v>
      </c>
      <c r="G184" s="8" t="s">
        <v>55</v>
      </c>
      <c r="H184" s="8" t="s">
        <v>55</v>
      </c>
      <c r="I184" s="11" t="s">
        <v>16</v>
      </c>
      <c r="J184" s="8" t="s">
        <v>608</v>
      </c>
    </row>
    <row r="185" ht="38" customHeight="1" spans="1:10">
      <c r="A185" s="4">
        <v>184</v>
      </c>
      <c r="B185" s="6" t="s">
        <v>609</v>
      </c>
      <c r="C185" s="6" t="s">
        <v>610</v>
      </c>
      <c r="D185" s="6" t="s">
        <v>583</v>
      </c>
      <c r="E185" s="7" t="s">
        <v>13</v>
      </c>
      <c r="F185" s="7" t="s">
        <v>21</v>
      </c>
      <c r="G185" s="8" t="s">
        <v>55</v>
      </c>
      <c r="H185" s="8" t="s">
        <v>55</v>
      </c>
      <c r="I185" s="11" t="s">
        <v>16</v>
      </c>
      <c r="J185" s="8" t="s">
        <v>611</v>
      </c>
    </row>
    <row r="186" ht="38" customHeight="1" spans="1:10">
      <c r="A186" s="4">
        <v>185</v>
      </c>
      <c r="B186" s="6" t="s">
        <v>612</v>
      </c>
      <c r="C186" s="6" t="s">
        <v>613</v>
      </c>
      <c r="D186" s="6" t="s">
        <v>583</v>
      </c>
      <c r="E186" s="7" t="s">
        <v>13</v>
      </c>
      <c r="F186" s="7" t="s">
        <v>21</v>
      </c>
      <c r="G186" s="8" t="s">
        <v>55</v>
      </c>
      <c r="H186" s="8" t="s">
        <v>55</v>
      </c>
      <c r="I186" s="11" t="s">
        <v>16</v>
      </c>
      <c r="J186" s="8" t="s">
        <v>614</v>
      </c>
    </row>
    <row r="187" ht="38" customHeight="1" spans="1:10">
      <c r="A187" s="4">
        <v>186</v>
      </c>
      <c r="B187" s="6" t="s">
        <v>615</v>
      </c>
      <c r="C187" s="6" t="s">
        <v>616</v>
      </c>
      <c r="D187" s="6" t="s">
        <v>583</v>
      </c>
      <c r="E187" s="7" t="s">
        <v>13</v>
      </c>
      <c r="F187" s="7" t="s">
        <v>21</v>
      </c>
      <c r="G187" s="8" t="s">
        <v>55</v>
      </c>
      <c r="H187" s="8" t="s">
        <v>55</v>
      </c>
      <c r="I187" s="11" t="s">
        <v>16</v>
      </c>
      <c r="J187" s="8" t="s">
        <v>617</v>
      </c>
    </row>
    <row r="188" ht="38" customHeight="1" spans="1:10">
      <c r="A188" s="4">
        <v>187</v>
      </c>
      <c r="B188" s="6" t="s">
        <v>618</v>
      </c>
      <c r="C188" s="6" t="s">
        <v>619</v>
      </c>
      <c r="D188" s="6" t="s">
        <v>620</v>
      </c>
      <c r="E188" s="7" t="s">
        <v>100</v>
      </c>
      <c r="F188" s="7" t="s">
        <v>101</v>
      </c>
      <c r="G188" s="8" t="s">
        <v>621</v>
      </c>
      <c r="H188" s="8" t="s">
        <v>621</v>
      </c>
      <c r="I188" s="11" t="s">
        <v>16</v>
      </c>
      <c r="J188" s="8" t="s">
        <v>622</v>
      </c>
    </row>
    <row r="189" ht="38" customHeight="1" spans="1:10">
      <c r="A189" s="4">
        <v>188</v>
      </c>
      <c r="B189" s="6" t="s">
        <v>623</v>
      </c>
      <c r="C189" s="6" t="s">
        <v>624</v>
      </c>
      <c r="D189" s="6" t="s">
        <v>625</v>
      </c>
      <c r="E189" s="7" t="s">
        <v>100</v>
      </c>
      <c r="F189" s="7" t="s">
        <v>101</v>
      </c>
      <c r="G189" s="8" t="s">
        <v>102</v>
      </c>
      <c r="H189" s="8" t="s">
        <v>102</v>
      </c>
      <c r="I189" s="11" t="s">
        <v>16</v>
      </c>
      <c r="J189" s="8" t="s">
        <v>626</v>
      </c>
    </row>
    <row r="190" ht="38" customHeight="1" spans="1:10">
      <c r="A190" s="4">
        <v>189</v>
      </c>
      <c r="B190" s="6" t="s">
        <v>627</v>
      </c>
      <c r="C190" s="6" t="s">
        <v>628</v>
      </c>
      <c r="D190" s="6" t="s">
        <v>629</v>
      </c>
      <c r="E190" s="7" t="s">
        <v>13</v>
      </c>
      <c r="F190" s="7" t="s">
        <v>21</v>
      </c>
      <c r="G190" s="8" t="s">
        <v>55</v>
      </c>
      <c r="H190" s="8" t="s">
        <v>55</v>
      </c>
      <c r="I190" s="11" t="s">
        <v>16</v>
      </c>
      <c r="J190" s="8" t="s">
        <v>630</v>
      </c>
    </row>
    <row r="191" ht="38" customHeight="1" spans="1:10">
      <c r="A191" s="4">
        <v>190</v>
      </c>
      <c r="B191" s="6" t="s">
        <v>631</v>
      </c>
      <c r="C191" s="6" t="s">
        <v>632</v>
      </c>
      <c r="D191" s="6" t="s">
        <v>629</v>
      </c>
      <c r="E191" s="7" t="s">
        <v>13</v>
      </c>
      <c r="F191" s="7" t="s">
        <v>21</v>
      </c>
      <c r="G191" s="8" t="s">
        <v>55</v>
      </c>
      <c r="H191" s="8" t="s">
        <v>55</v>
      </c>
      <c r="I191" s="11" t="s">
        <v>16</v>
      </c>
      <c r="J191" s="8" t="s">
        <v>633</v>
      </c>
    </row>
    <row r="192" ht="38" customHeight="1" spans="1:10">
      <c r="A192" s="4">
        <v>191</v>
      </c>
      <c r="B192" s="6" t="s">
        <v>634</v>
      </c>
      <c r="C192" s="6" t="s">
        <v>635</v>
      </c>
      <c r="D192" s="6" t="s">
        <v>636</v>
      </c>
      <c r="E192" s="7" t="s">
        <v>13</v>
      </c>
      <c r="F192" s="7" t="s">
        <v>637</v>
      </c>
      <c r="G192" s="8" t="s">
        <v>638</v>
      </c>
      <c r="H192" s="8" t="s">
        <v>638</v>
      </c>
      <c r="I192" s="11" t="s">
        <v>16</v>
      </c>
      <c r="J192" s="8" t="s">
        <v>639</v>
      </c>
    </row>
    <row r="193" ht="38" customHeight="1" spans="1:10">
      <c r="A193" s="4">
        <v>192</v>
      </c>
      <c r="B193" s="6" t="s">
        <v>640</v>
      </c>
      <c r="C193" s="6" t="s">
        <v>641</v>
      </c>
      <c r="D193" s="6" t="s">
        <v>642</v>
      </c>
      <c r="E193" s="7" t="s">
        <v>13</v>
      </c>
      <c r="F193" s="7" t="s">
        <v>21</v>
      </c>
      <c r="G193" s="8" t="s">
        <v>55</v>
      </c>
      <c r="H193" s="8" t="s">
        <v>55</v>
      </c>
      <c r="I193" s="11" t="s">
        <v>16</v>
      </c>
      <c r="J193" s="8" t="s">
        <v>643</v>
      </c>
    </row>
    <row r="194" ht="38" customHeight="1" spans="1:10">
      <c r="A194" s="4">
        <v>193</v>
      </c>
      <c r="B194" s="6" t="s">
        <v>644</v>
      </c>
      <c r="C194" s="6" t="s">
        <v>645</v>
      </c>
      <c r="D194" s="6" t="s">
        <v>646</v>
      </c>
      <c r="E194" s="7" t="s">
        <v>100</v>
      </c>
      <c r="F194" s="7" t="s">
        <v>101</v>
      </c>
      <c r="G194" s="8" t="s">
        <v>404</v>
      </c>
      <c r="H194" s="8" t="s">
        <v>647</v>
      </c>
      <c r="I194" s="11" t="s">
        <v>16</v>
      </c>
      <c r="J194" s="8" t="s">
        <v>648</v>
      </c>
    </row>
    <row r="195" ht="38" customHeight="1" spans="1:10">
      <c r="A195" s="4">
        <v>194</v>
      </c>
      <c r="B195" s="6" t="s">
        <v>649</v>
      </c>
      <c r="C195" s="6" t="s">
        <v>650</v>
      </c>
      <c r="D195" s="6" t="s">
        <v>651</v>
      </c>
      <c r="E195" s="7" t="s">
        <v>13</v>
      </c>
      <c r="F195" s="7" t="s">
        <v>21</v>
      </c>
      <c r="G195" s="8" t="s">
        <v>55</v>
      </c>
      <c r="H195" s="8" t="s">
        <v>55</v>
      </c>
      <c r="I195" s="11" t="s">
        <v>16</v>
      </c>
      <c r="J195" s="8" t="s">
        <v>652</v>
      </c>
    </row>
    <row r="196" ht="38" customHeight="1" spans="1:10">
      <c r="A196" s="4">
        <v>195</v>
      </c>
      <c r="B196" s="6" t="s">
        <v>653</v>
      </c>
      <c r="C196" s="6" t="s">
        <v>654</v>
      </c>
      <c r="D196" s="6" t="s">
        <v>651</v>
      </c>
      <c r="E196" s="7" t="s">
        <v>13</v>
      </c>
      <c r="F196" s="7" t="s">
        <v>21</v>
      </c>
      <c r="G196" s="8" t="s">
        <v>55</v>
      </c>
      <c r="H196" s="8" t="s">
        <v>55</v>
      </c>
      <c r="I196" s="11" t="s">
        <v>16</v>
      </c>
      <c r="J196" s="8" t="s">
        <v>655</v>
      </c>
    </row>
    <row r="197" ht="38" customHeight="1" spans="1:10">
      <c r="A197" s="4">
        <v>196</v>
      </c>
      <c r="B197" s="6" t="s">
        <v>656</v>
      </c>
      <c r="C197" s="6" t="s">
        <v>657</v>
      </c>
      <c r="D197" s="6" t="s">
        <v>658</v>
      </c>
      <c r="E197" s="7" t="s">
        <v>13</v>
      </c>
      <c r="F197" s="7" t="s">
        <v>21</v>
      </c>
      <c r="G197" s="8" t="s">
        <v>22</v>
      </c>
      <c r="H197" s="8" t="s">
        <v>23</v>
      </c>
      <c r="I197" s="11" t="s">
        <v>16</v>
      </c>
      <c r="J197" s="8" t="s">
        <v>659</v>
      </c>
    </row>
    <row r="198" ht="38" customHeight="1" spans="1:10">
      <c r="A198" s="4">
        <v>197</v>
      </c>
      <c r="B198" s="20" t="s">
        <v>660</v>
      </c>
      <c r="C198" s="6" t="s">
        <v>661</v>
      </c>
      <c r="D198" s="6" t="s">
        <v>662</v>
      </c>
      <c r="E198" s="7" t="s">
        <v>13</v>
      </c>
      <c r="F198" s="7" t="s">
        <v>21</v>
      </c>
      <c r="G198" s="8" t="s">
        <v>55</v>
      </c>
      <c r="H198" s="8" t="s">
        <v>55</v>
      </c>
      <c r="I198" s="11" t="s">
        <v>16</v>
      </c>
      <c r="J198" s="8" t="s">
        <v>663</v>
      </c>
    </row>
    <row r="199" ht="38" customHeight="1" spans="1:10">
      <c r="A199" s="4">
        <v>198</v>
      </c>
      <c r="B199" s="20" t="s">
        <v>664</v>
      </c>
      <c r="C199" s="6" t="s">
        <v>665</v>
      </c>
      <c r="D199" s="6" t="s">
        <v>47</v>
      </c>
      <c r="E199" s="7" t="s">
        <v>13</v>
      </c>
      <c r="F199" s="7" t="s">
        <v>31</v>
      </c>
      <c r="G199" s="8" t="s">
        <v>32</v>
      </c>
      <c r="H199" s="8" t="s">
        <v>32</v>
      </c>
      <c r="I199" s="11" t="s">
        <v>16</v>
      </c>
      <c r="J199" s="8" t="s">
        <v>666</v>
      </c>
    </row>
    <row r="200" ht="38" customHeight="1" spans="1:10">
      <c r="A200" s="4">
        <v>199</v>
      </c>
      <c r="B200" s="6" t="s">
        <v>667</v>
      </c>
      <c r="C200" s="6" t="s">
        <v>668</v>
      </c>
      <c r="D200" s="6" t="s">
        <v>47</v>
      </c>
      <c r="E200" s="7" t="s">
        <v>13</v>
      </c>
      <c r="F200" s="7" t="s">
        <v>21</v>
      </c>
      <c r="G200" s="8" t="s">
        <v>55</v>
      </c>
      <c r="H200" s="8" t="s">
        <v>55</v>
      </c>
      <c r="I200" s="11" t="s">
        <v>16</v>
      </c>
      <c r="J200" s="8" t="s">
        <v>669</v>
      </c>
    </row>
    <row r="201" ht="38" customHeight="1" spans="1:10">
      <c r="A201" s="4">
        <v>200</v>
      </c>
      <c r="B201" s="6" t="s">
        <v>670</v>
      </c>
      <c r="C201" s="6" t="s">
        <v>671</v>
      </c>
      <c r="D201" s="6" t="s">
        <v>54</v>
      </c>
      <c r="E201" s="7" t="s">
        <v>13</v>
      </c>
      <c r="F201" s="7" t="s">
        <v>21</v>
      </c>
      <c r="G201" s="8" t="s">
        <v>55</v>
      </c>
      <c r="H201" s="8" t="s">
        <v>55</v>
      </c>
      <c r="I201" s="11" t="s">
        <v>16</v>
      </c>
      <c r="J201" s="8" t="s">
        <v>672</v>
      </c>
    </row>
    <row r="202" ht="38" customHeight="1" spans="1:10">
      <c r="A202" s="4">
        <v>201</v>
      </c>
      <c r="B202" s="6" t="s">
        <v>673</v>
      </c>
      <c r="C202" s="6" t="s">
        <v>674</v>
      </c>
      <c r="D202" s="6" t="s">
        <v>54</v>
      </c>
      <c r="E202" s="7" t="s">
        <v>13</v>
      </c>
      <c r="F202" s="7" t="s">
        <v>21</v>
      </c>
      <c r="G202" s="8" t="s">
        <v>55</v>
      </c>
      <c r="H202" s="8" t="s">
        <v>55</v>
      </c>
      <c r="I202" s="11" t="s">
        <v>16</v>
      </c>
      <c r="J202" s="8" t="s">
        <v>675</v>
      </c>
    </row>
    <row r="203" ht="38" customHeight="1" spans="1:10">
      <c r="A203" s="4">
        <v>202</v>
      </c>
      <c r="B203" s="6" t="s">
        <v>676</v>
      </c>
      <c r="C203" s="6" t="s">
        <v>677</v>
      </c>
      <c r="D203" s="6" t="s">
        <v>54</v>
      </c>
      <c r="E203" s="7" t="s">
        <v>13</v>
      </c>
      <c r="F203" s="7" t="s">
        <v>21</v>
      </c>
      <c r="G203" s="8" t="s">
        <v>55</v>
      </c>
      <c r="H203" s="8" t="s">
        <v>55</v>
      </c>
      <c r="I203" s="11" t="s">
        <v>16</v>
      </c>
      <c r="J203" s="8" t="s">
        <v>678</v>
      </c>
    </row>
    <row r="204" ht="38" customHeight="1" spans="1:10">
      <c r="A204" s="4">
        <v>203</v>
      </c>
      <c r="B204" s="6" t="s">
        <v>679</v>
      </c>
      <c r="C204" s="6" t="s">
        <v>680</v>
      </c>
      <c r="D204" s="6" t="s">
        <v>54</v>
      </c>
      <c r="E204" s="7" t="s">
        <v>13</v>
      </c>
      <c r="F204" s="7" t="s">
        <v>21</v>
      </c>
      <c r="G204" s="8" t="s">
        <v>55</v>
      </c>
      <c r="H204" s="8" t="s">
        <v>55</v>
      </c>
      <c r="I204" s="11" t="s">
        <v>16</v>
      </c>
      <c r="J204" s="8" t="s">
        <v>681</v>
      </c>
    </row>
    <row r="205" ht="38" customHeight="1" spans="1:10">
      <c r="A205" s="4">
        <v>204</v>
      </c>
      <c r="B205" s="6" t="s">
        <v>682</v>
      </c>
      <c r="C205" s="6" t="s">
        <v>683</v>
      </c>
      <c r="D205" s="6" t="s">
        <v>54</v>
      </c>
      <c r="E205" s="7" t="s">
        <v>13</v>
      </c>
      <c r="F205" s="7" t="s">
        <v>21</v>
      </c>
      <c r="G205" s="8" t="s">
        <v>55</v>
      </c>
      <c r="H205" s="8" t="s">
        <v>55</v>
      </c>
      <c r="I205" s="11" t="s">
        <v>16</v>
      </c>
      <c r="J205" s="8" t="s">
        <v>684</v>
      </c>
    </row>
    <row r="206" ht="38" customHeight="1" spans="1:10">
      <c r="A206" s="4">
        <v>205</v>
      </c>
      <c r="B206" s="13" t="s">
        <v>685</v>
      </c>
      <c r="C206" s="13" t="s">
        <v>686</v>
      </c>
      <c r="D206" s="13" t="s">
        <v>54</v>
      </c>
      <c r="E206" s="7" t="s">
        <v>13</v>
      </c>
      <c r="F206" s="7" t="s">
        <v>31</v>
      </c>
      <c r="G206" s="8" t="s">
        <v>32</v>
      </c>
      <c r="H206" s="8" t="s">
        <v>32</v>
      </c>
      <c r="I206" s="11" t="s">
        <v>16</v>
      </c>
      <c r="J206" s="8" t="s">
        <v>687</v>
      </c>
    </row>
    <row r="207" ht="38" customHeight="1" spans="1:10">
      <c r="A207" s="4">
        <v>206</v>
      </c>
      <c r="B207" s="6" t="s">
        <v>688</v>
      </c>
      <c r="C207" s="6" t="s">
        <v>689</v>
      </c>
      <c r="D207" s="6" t="s">
        <v>54</v>
      </c>
      <c r="E207" s="7" t="s">
        <v>13</v>
      </c>
      <c r="F207" s="7" t="s">
        <v>21</v>
      </c>
      <c r="G207" s="8" t="s">
        <v>55</v>
      </c>
      <c r="H207" s="8" t="s">
        <v>55</v>
      </c>
      <c r="I207" s="11" t="s">
        <v>16</v>
      </c>
      <c r="J207" s="8" t="s">
        <v>690</v>
      </c>
    </row>
    <row r="208" ht="38" customHeight="1" spans="1:10">
      <c r="A208" s="4">
        <v>207</v>
      </c>
      <c r="B208" s="20" t="s">
        <v>691</v>
      </c>
      <c r="C208" s="6" t="s">
        <v>692</v>
      </c>
      <c r="D208" s="6" t="s">
        <v>54</v>
      </c>
      <c r="E208" s="7" t="s">
        <v>13</v>
      </c>
      <c r="F208" s="7" t="s">
        <v>21</v>
      </c>
      <c r="G208" s="8" t="s">
        <v>55</v>
      </c>
      <c r="H208" s="8" t="s">
        <v>55</v>
      </c>
      <c r="I208" s="11" t="s">
        <v>16</v>
      </c>
      <c r="J208" s="8" t="s">
        <v>693</v>
      </c>
    </row>
    <row r="209" ht="38" customHeight="1" spans="1:10">
      <c r="A209" s="4">
        <v>208</v>
      </c>
      <c r="B209" s="20" t="s">
        <v>694</v>
      </c>
      <c r="C209" s="6" t="s">
        <v>695</v>
      </c>
      <c r="D209" s="6" t="s">
        <v>54</v>
      </c>
      <c r="E209" s="7" t="s">
        <v>13</v>
      </c>
      <c r="F209" s="7" t="s">
        <v>21</v>
      </c>
      <c r="G209" s="8" t="s">
        <v>55</v>
      </c>
      <c r="H209" s="8" t="s">
        <v>55</v>
      </c>
      <c r="I209" s="11" t="s">
        <v>16</v>
      </c>
      <c r="J209" s="8" t="s">
        <v>696</v>
      </c>
    </row>
    <row r="210" ht="38" customHeight="1" spans="1:10">
      <c r="A210" s="4">
        <v>209</v>
      </c>
      <c r="B210" s="20" t="s">
        <v>697</v>
      </c>
      <c r="C210" s="6" t="s">
        <v>698</v>
      </c>
      <c r="D210" s="6" t="s">
        <v>54</v>
      </c>
      <c r="E210" s="7" t="s">
        <v>13</v>
      </c>
      <c r="F210" s="7" t="s">
        <v>21</v>
      </c>
      <c r="G210" s="8" t="s">
        <v>55</v>
      </c>
      <c r="H210" s="8" t="s">
        <v>55</v>
      </c>
      <c r="I210" s="11" t="s">
        <v>16</v>
      </c>
      <c r="J210" s="8" t="s">
        <v>699</v>
      </c>
    </row>
    <row r="211" ht="38" customHeight="1" spans="1:10">
      <c r="A211" s="4">
        <v>210</v>
      </c>
      <c r="B211" s="20" t="s">
        <v>700</v>
      </c>
      <c r="C211" s="6" t="s">
        <v>701</v>
      </c>
      <c r="D211" s="6" t="s">
        <v>54</v>
      </c>
      <c r="E211" s="7" t="s">
        <v>13</v>
      </c>
      <c r="F211" s="7" t="s">
        <v>21</v>
      </c>
      <c r="G211" s="8" t="s">
        <v>55</v>
      </c>
      <c r="H211" s="8" t="s">
        <v>55</v>
      </c>
      <c r="I211" s="11" t="s">
        <v>16</v>
      </c>
      <c r="J211" s="8" t="s">
        <v>702</v>
      </c>
    </row>
    <row r="212" ht="38" customHeight="1" spans="1:10">
      <c r="A212" s="4">
        <v>211</v>
      </c>
      <c r="B212" s="20" t="s">
        <v>703</v>
      </c>
      <c r="C212" s="6" t="s">
        <v>704</v>
      </c>
      <c r="D212" s="6" t="s">
        <v>54</v>
      </c>
      <c r="E212" s="7" t="s">
        <v>13</v>
      </c>
      <c r="F212" s="7" t="s">
        <v>21</v>
      </c>
      <c r="G212" s="8" t="s">
        <v>55</v>
      </c>
      <c r="H212" s="8" t="s">
        <v>55</v>
      </c>
      <c r="I212" s="11" t="s">
        <v>16</v>
      </c>
      <c r="J212" s="8" t="s">
        <v>705</v>
      </c>
    </row>
    <row r="213" ht="38" customHeight="1" spans="1:10">
      <c r="A213" s="4">
        <v>212</v>
      </c>
      <c r="B213" s="20" t="s">
        <v>706</v>
      </c>
      <c r="C213" s="6" t="s">
        <v>707</v>
      </c>
      <c r="D213" s="6" t="s">
        <v>54</v>
      </c>
      <c r="E213" s="7" t="s">
        <v>13</v>
      </c>
      <c r="F213" s="7" t="s">
        <v>21</v>
      </c>
      <c r="G213" s="8" t="s">
        <v>55</v>
      </c>
      <c r="H213" s="8" t="s">
        <v>55</v>
      </c>
      <c r="I213" s="11" t="s">
        <v>16</v>
      </c>
      <c r="J213" s="8" t="s">
        <v>708</v>
      </c>
    </row>
    <row r="214" ht="38" customHeight="1" spans="1:10">
      <c r="A214" s="4">
        <v>213</v>
      </c>
      <c r="B214" s="6" t="s">
        <v>709</v>
      </c>
      <c r="C214" s="6" t="s">
        <v>710</v>
      </c>
      <c r="D214" s="6" t="s">
        <v>54</v>
      </c>
      <c r="E214" s="7" t="s">
        <v>13</v>
      </c>
      <c r="F214" s="7" t="s">
        <v>21</v>
      </c>
      <c r="G214" s="8" t="s">
        <v>55</v>
      </c>
      <c r="H214" s="8" t="s">
        <v>55</v>
      </c>
      <c r="I214" s="11" t="s">
        <v>16</v>
      </c>
      <c r="J214" s="8" t="s">
        <v>711</v>
      </c>
    </row>
    <row r="215" ht="38" customHeight="1" spans="1:10">
      <c r="A215" s="4">
        <v>214</v>
      </c>
      <c r="B215" s="20" t="s">
        <v>712</v>
      </c>
      <c r="C215" s="6" t="s">
        <v>713</v>
      </c>
      <c r="D215" s="6" t="s">
        <v>54</v>
      </c>
      <c r="E215" s="7" t="s">
        <v>13</v>
      </c>
      <c r="F215" s="7" t="s">
        <v>21</v>
      </c>
      <c r="G215" s="8" t="s">
        <v>55</v>
      </c>
      <c r="H215" s="8" t="s">
        <v>55</v>
      </c>
      <c r="I215" s="11" t="s">
        <v>16</v>
      </c>
      <c r="J215" s="8" t="s">
        <v>714</v>
      </c>
    </row>
    <row r="216" ht="38" customHeight="1" spans="1:10">
      <c r="A216" s="4">
        <v>215</v>
      </c>
      <c r="B216" s="6" t="s">
        <v>715</v>
      </c>
      <c r="C216" s="6" t="s">
        <v>716</v>
      </c>
      <c r="D216" s="6" t="s">
        <v>54</v>
      </c>
      <c r="E216" s="7" t="s">
        <v>13</v>
      </c>
      <c r="F216" s="7" t="s">
        <v>21</v>
      </c>
      <c r="G216" s="8" t="s">
        <v>55</v>
      </c>
      <c r="H216" s="8" t="s">
        <v>55</v>
      </c>
      <c r="I216" s="11" t="s">
        <v>16</v>
      </c>
      <c r="J216" s="8" t="s">
        <v>717</v>
      </c>
    </row>
    <row r="217" ht="38" customHeight="1" spans="1:10">
      <c r="A217" s="4">
        <v>216</v>
      </c>
      <c r="B217" s="6" t="s">
        <v>718</v>
      </c>
      <c r="C217" s="6" t="s">
        <v>719</v>
      </c>
      <c r="D217" s="6" t="s">
        <v>80</v>
      </c>
      <c r="E217" s="7" t="s">
        <v>13</v>
      </c>
      <c r="F217" s="7" t="s">
        <v>21</v>
      </c>
      <c r="G217" s="8" t="s">
        <v>55</v>
      </c>
      <c r="H217" s="8" t="s">
        <v>55</v>
      </c>
      <c r="I217" s="11" t="s">
        <v>16</v>
      </c>
      <c r="J217" s="8" t="s">
        <v>720</v>
      </c>
    </row>
    <row r="218" ht="38" customHeight="1" spans="1:10">
      <c r="A218" s="4">
        <v>217</v>
      </c>
      <c r="B218" s="6" t="s">
        <v>721</v>
      </c>
      <c r="C218" s="6" t="s">
        <v>722</v>
      </c>
      <c r="D218" s="6" t="s">
        <v>80</v>
      </c>
      <c r="E218" s="7" t="s">
        <v>13</v>
      </c>
      <c r="F218" s="7" t="s">
        <v>21</v>
      </c>
      <c r="G218" s="8" t="s">
        <v>55</v>
      </c>
      <c r="H218" s="8" t="s">
        <v>55</v>
      </c>
      <c r="I218" s="11" t="s">
        <v>16</v>
      </c>
      <c r="J218" s="8" t="s">
        <v>723</v>
      </c>
    </row>
    <row r="219" ht="38" customHeight="1" spans="1:10">
      <c r="A219" s="4">
        <v>218</v>
      </c>
      <c r="B219" s="6" t="s">
        <v>724</v>
      </c>
      <c r="C219" s="6" t="s">
        <v>725</v>
      </c>
      <c r="D219" s="6" t="s">
        <v>726</v>
      </c>
      <c r="E219" s="7" t="s">
        <v>100</v>
      </c>
      <c r="F219" s="7" t="s">
        <v>101</v>
      </c>
      <c r="G219" s="8" t="s">
        <v>727</v>
      </c>
      <c r="H219" s="8" t="s">
        <v>727</v>
      </c>
      <c r="I219" s="11" t="s">
        <v>16</v>
      </c>
      <c r="J219" s="8" t="s">
        <v>728</v>
      </c>
    </row>
    <row r="220" ht="38" customHeight="1" spans="1:10">
      <c r="A220" s="4">
        <v>219</v>
      </c>
      <c r="B220" s="20" t="s">
        <v>729</v>
      </c>
      <c r="C220" s="6" t="s">
        <v>730</v>
      </c>
      <c r="D220" s="6" t="s">
        <v>140</v>
      </c>
      <c r="E220" s="7" t="s">
        <v>13</v>
      </c>
      <c r="F220" s="7" t="s">
        <v>21</v>
      </c>
      <c r="G220" s="8" t="s">
        <v>55</v>
      </c>
      <c r="H220" s="8" t="s">
        <v>55</v>
      </c>
      <c r="I220" s="11" t="s">
        <v>16</v>
      </c>
      <c r="J220" s="8" t="s">
        <v>731</v>
      </c>
    </row>
    <row r="221" ht="38" customHeight="1" spans="1:10">
      <c r="A221" s="4">
        <v>220</v>
      </c>
      <c r="B221" s="20" t="s">
        <v>732</v>
      </c>
      <c r="C221" s="6" t="s">
        <v>733</v>
      </c>
      <c r="D221" s="6" t="s">
        <v>140</v>
      </c>
      <c r="E221" s="7" t="s">
        <v>13</v>
      </c>
      <c r="F221" s="7" t="s">
        <v>21</v>
      </c>
      <c r="G221" s="8" t="s">
        <v>55</v>
      </c>
      <c r="H221" s="8" t="s">
        <v>55</v>
      </c>
      <c r="I221" s="11" t="s">
        <v>16</v>
      </c>
      <c r="J221" s="8" t="s">
        <v>734</v>
      </c>
    </row>
    <row r="222" ht="38" customHeight="1" spans="1:10">
      <c r="A222" s="4">
        <v>221</v>
      </c>
      <c r="B222" s="20" t="s">
        <v>735</v>
      </c>
      <c r="C222" s="6" t="s">
        <v>736</v>
      </c>
      <c r="D222" s="6" t="s">
        <v>140</v>
      </c>
      <c r="E222" s="7" t="s">
        <v>13</v>
      </c>
      <c r="F222" s="7" t="s">
        <v>21</v>
      </c>
      <c r="G222" s="8" t="s">
        <v>55</v>
      </c>
      <c r="H222" s="8" t="s">
        <v>55</v>
      </c>
      <c r="I222" s="11" t="s">
        <v>16</v>
      </c>
      <c r="J222" s="8" t="s">
        <v>737</v>
      </c>
    </row>
    <row r="223" ht="38" customHeight="1" spans="1:10">
      <c r="A223" s="4">
        <v>222</v>
      </c>
      <c r="B223" s="6" t="s">
        <v>738</v>
      </c>
      <c r="C223" s="6" t="s">
        <v>739</v>
      </c>
      <c r="D223" s="6" t="s">
        <v>140</v>
      </c>
      <c r="E223" s="7" t="s">
        <v>13</v>
      </c>
      <c r="F223" s="7" t="s">
        <v>21</v>
      </c>
      <c r="G223" s="8" t="s">
        <v>55</v>
      </c>
      <c r="H223" s="8" t="s">
        <v>55</v>
      </c>
      <c r="I223" s="11" t="s">
        <v>16</v>
      </c>
      <c r="J223" s="8" t="s">
        <v>740</v>
      </c>
    </row>
    <row r="224" ht="38" customHeight="1" spans="1:10">
      <c r="A224" s="4">
        <v>223</v>
      </c>
      <c r="B224" s="6" t="s">
        <v>741</v>
      </c>
      <c r="C224" s="6" t="s">
        <v>742</v>
      </c>
      <c r="D224" s="6" t="s">
        <v>140</v>
      </c>
      <c r="E224" s="7" t="s">
        <v>13</v>
      </c>
      <c r="F224" s="7" t="s">
        <v>21</v>
      </c>
      <c r="G224" s="8" t="s">
        <v>55</v>
      </c>
      <c r="H224" s="8" t="s">
        <v>55</v>
      </c>
      <c r="I224" s="11" t="s">
        <v>16</v>
      </c>
      <c r="J224" s="8" t="s">
        <v>743</v>
      </c>
    </row>
    <row r="225" ht="38" customHeight="1" spans="1:10">
      <c r="A225" s="4">
        <v>224</v>
      </c>
      <c r="B225" s="6" t="s">
        <v>744</v>
      </c>
      <c r="C225" s="6" t="s">
        <v>745</v>
      </c>
      <c r="D225" s="6" t="s">
        <v>140</v>
      </c>
      <c r="E225" s="7" t="s">
        <v>13</v>
      </c>
      <c r="F225" s="7" t="s">
        <v>21</v>
      </c>
      <c r="G225" s="8" t="s">
        <v>55</v>
      </c>
      <c r="H225" s="8" t="s">
        <v>55</v>
      </c>
      <c r="I225" s="11" t="s">
        <v>16</v>
      </c>
      <c r="J225" s="8" t="s">
        <v>746</v>
      </c>
    </row>
    <row r="226" ht="38" customHeight="1" spans="1:10">
      <c r="A226" s="4">
        <v>225</v>
      </c>
      <c r="B226" s="6" t="s">
        <v>747</v>
      </c>
      <c r="C226" s="6" t="s">
        <v>748</v>
      </c>
      <c r="D226" s="6" t="s">
        <v>140</v>
      </c>
      <c r="E226" s="7" t="s">
        <v>13</v>
      </c>
      <c r="F226" s="7" t="s">
        <v>21</v>
      </c>
      <c r="G226" s="8" t="s">
        <v>55</v>
      </c>
      <c r="H226" s="8" t="s">
        <v>55</v>
      </c>
      <c r="I226" s="11" t="s">
        <v>16</v>
      </c>
      <c r="J226" s="8" t="s">
        <v>749</v>
      </c>
    </row>
    <row r="227" ht="38" customHeight="1" spans="1:10">
      <c r="A227" s="4">
        <v>226</v>
      </c>
      <c r="B227" s="6" t="s">
        <v>750</v>
      </c>
      <c r="C227" s="6" t="s">
        <v>751</v>
      </c>
      <c r="D227" s="6" t="s">
        <v>140</v>
      </c>
      <c r="E227" s="7" t="s">
        <v>13</v>
      </c>
      <c r="F227" s="7" t="s">
        <v>21</v>
      </c>
      <c r="G227" s="8" t="s">
        <v>55</v>
      </c>
      <c r="H227" s="8" t="s">
        <v>55</v>
      </c>
      <c r="I227" s="11" t="s">
        <v>16</v>
      </c>
      <c r="J227" s="8" t="s">
        <v>752</v>
      </c>
    </row>
    <row r="228" ht="38" customHeight="1" spans="1:10">
      <c r="A228" s="4">
        <v>227</v>
      </c>
      <c r="B228" s="6" t="s">
        <v>753</v>
      </c>
      <c r="C228" s="6" t="s">
        <v>754</v>
      </c>
      <c r="D228" s="6" t="s">
        <v>162</v>
      </c>
      <c r="E228" s="7" t="s">
        <v>13</v>
      </c>
      <c r="F228" s="7" t="s">
        <v>21</v>
      </c>
      <c r="G228" s="8" t="s">
        <v>55</v>
      </c>
      <c r="H228" s="8" t="s">
        <v>55</v>
      </c>
      <c r="I228" s="11" t="s">
        <v>16</v>
      </c>
      <c r="J228" s="8" t="s">
        <v>755</v>
      </c>
    </row>
    <row r="229" ht="38" customHeight="1" spans="1:10">
      <c r="A229" s="4">
        <v>228</v>
      </c>
      <c r="B229" s="6" t="s">
        <v>756</v>
      </c>
      <c r="C229" s="6" t="s">
        <v>757</v>
      </c>
      <c r="D229" s="6" t="s">
        <v>162</v>
      </c>
      <c r="E229" s="7" t="s">
        <v>13</v>
      </c>
      <c r="F229" s="7" t="s">
        <v>21</v>
      </c>
      <c r="G229" s="8" t="s">
        <v>55</v>
      </c>
      <c r="H229" s="8" t="s">
        <v>55</v>
      </c>
      <c r="I229" s="11" t="s">
        <v>16</v>
      </c>
      <c r="J229" s="8" t="s">
        <v>758</v>
      </c>
    </row>
    <row r="230" ht="38" customHeight="1" spans="1:10">
      <c r="A230" s="4">
        <v>229</v>
      </c>
      <c r="B230" s="6" t="s">
        <v>759</v>
      </c>
      <c r="C230" s="6" t="s">
        <v>760</v>
      </c>
      <c r="D230" s="6" t="s">
        <v>162</v>
      </c>
      <c r="E230" s="7" t="s">
        <v>13</v>
      </c>
      <c r="F230" s="7" t="s">
        <v>21</v>
      </c>
      <c r="G230" s="8" t="s">
        <v>55</v>
      </c>
      <c r="H230" s="8" t="s">
        <v>55</v>
      </c>
      <c r="I230" s="11" t="s">
        <v>16</v>
      </c>
      <c r="J230" s="8" t="s">
        <v>761</v>
      </c>
    </row>
    <row r="231" ht="38" customHeight="1" spans="1:10">
      <c r="A231" s="4">
        <v>230</v>
      </c>
      <c r="B231" s="6" t="s">
        <v>762</v>
      </c>
      <c r="C231" s="6" t="s">
        <v>763</v>
      </c>
      <c r="D231" s="6" t="s">
        <v>162</v>
      </c>
      <c r="E231" s="7" t="s">
        <v>13</v>
      </c>
      <c r="F231" s="7" t="s">
        <v>21</v>
      </c>
      <c r="G231" s="8" t="s">
        <v>55</v>
      </c>
      <c r="H231" s="8" t="s">
        <v>55</v>
      </c>
      <c r="I231" s="11" t="s">
        <v>16</v>
      </c>
      <c r="J231" s="8" t="s">
        <v>764</v>
      </c>
    </row>
    <row r="232" ht="38" customHeight="1" spans="1:10">
      <c r="A232" s="4">
        <v>231</v>
      </c>
      <c r="B232" s="6" t="s">
        <v>765</v>
      </c>
      <c r="C232" s="6" t="s">
        <v>766</v>
      </c>
      <c r="D232" s="6" t="s">
        <v>162</v>
      </c>
      <c r="E232" s="7" t="s">
        <v>13</v>
      </c>
      <c r="F232" s="7" t="s">
        <v>21</v>
      </c>
      <c r="G232" s="8" t="s">
        <v>55</v>
      </c>
      <c r="H232" s="8" t="s">
        <v>55</v>
      </c>
      <c r="I232" s="11" t="s">
        <v>16</v>
      </c>
      <c r="J232" s="8" t="s">
        <v>767</v>
      </c>
    </row>
    <row r="233" ht="38" customHeight="1" spans="1:10">
      <c r="A233" s="4">
        <v>232</v>
      </c>
      <c r="B233" s="6" t="s">
        <v>768</v>
      </c>
      <c r="C233" s="6" t="s">
        <v>769</v>
      </c>
      <c r="D233" s="6" t="s">
        <v>162</v>
      </c>
      <c r="E233" s="7" t="s">
        <v>13</v>
      </c>
      <c r="F233" s="7" t="s">
        <v>21</v>
      </c>
      <c r="G233" s="8" t="s">
        <v>55</v>
      </c>
      <c r="H233" s="8" t="s">
        <v>55</v>
      </c>
      <c r="I233" s="11" t="s">
        <v>16</v>
      </c>
      <c r="J233" s="8" t="s">
        <v>770</v>
      </c>
    </row>
    <row r="234" ht="38" customHeight="1" spans="1:10">
      <c r="A234" s="4">
        <v>233</v>
      </c>
      <c r="B234" s="6" t="s">
        <v>771</v>
      </c>
      <c r="C234" s="6" t="s">
        <v>772</v>
      </c>
      <c r="D234" s="6" t="s">
        <v>162</v>
      </c>
      <c r="E234" s="7" t="s">
        <v>13</v>
      </c>
      <c r="F234" s="7" t="s">
        <v>21</v>
      </c>
      <c r="G234" s="8" t="s">
        <v>55</v>
      </c>
      <c r="H234" s="8" t="s">
        <v>55</v>
      </c>
      <c r="I234" s="11" t="s">
        <v>16</v>
      </c>
      <c r="J234" s="8" t="s">
        <v>773</v>
      </c>
    </row>
    <row r="235" ht="38" customHeight="1" spans="1:10">
      <c r="A235" s="4">
        <v>234</v>
      </c>
      <c r="B235" s="6" t="s">
        <v>774</v>
      </c>
      <c r="C235" s="6" t="s">
        <v>775</v>
      </c>
      <c r="D235" s="6" t="s">
        <v>162</v>
      </c>
      <c r="E235" s="7" t="s">
        <v>13</v>
      </c>
      <c r="F235" s="7" t="s">
        <v>21</v>
      </c>
      <c r="G235" s="8" t="s">
        <v>55</v>
      </c>
      <c r="H235" s="8" t="s">
        <v>55</v>
      </c>
      <c r="I235" s="11" t="s">
        <v>16</v>
      </c>
      <c r="J235" s="8" t="s">
        <v>776</v>
      </c>
    </row>
    <row r="236" ht="38" customHeight="1" spans="1:10">
      <c r="A236" s="4">
        <v>235</v>
      </c>
      <c r="B236" s="6" t="s">
        <v>777</v>
      </c>
      <c r="C236" s="6" t="s">
        <v>778</v>
      </c>
      <c r="D236" s="6" t="s">
        <v>162</v>
      </c>
      <c r="E236" s="7" t="s">
        <v>13</v>
      </c>
      <c r="F236" s="7" t="s">
        <v>21</v>
      </c>
      <c r="G236" s="8" t="s">
        <v>55</v>
      </c>
      <c r="H236" s="8" t="s">
        <v>55</v>
      </c>
      <c r="I236" s="11" t="s">
        <v>16</v>
      </c>
      <c r="J236" s="8" t="s">
        <v>779</v>
      </c>
    </row>
    <row r="237" ht="38" customHeight="1" spans="1:10">
      <c r="A237" s="4">
        <v>236</v>
      </c>
      <c r="B237" s="20" t="s">
        <v>780</v>
      </c>
      <c r="C237" s="6" t="s">
        <v>781</v>
      </c>
      <c r="D237" s="6" t="s">
        <v>162</v>
      </c>
      <c r="E237" s="7" t="s">
        <v>13</v>
      </c>
      <c r="F237" s="7" t="s">
        <v>21</v>
      </c>
      <c r="G237" s="8" t="s">
        <v>55</v>
      </c>
      <c r="H237" s="8" t="s">
        <v>55</v>
      </c>
      <c r="I237" s="11" t="s">
        <v>16</v>
      </c>
      <c r="J237" s="8" t="s">
        <v>782</v>
      </c>
    </row>
    <row r="238" ht="38" customHeight="1" spans="1:10">
      <c r="A238" s="4">
        <v>237</v>
      </c>
      <c r="B238" s="6" t="s">
        <v>783</v>
      </c>
      <c r="C238" s="6" t="s">
        <v>784</v>
      </c>
      <c r="D238" s="6" t="s">
        <v>785</v>
      </c>
      <c r="E238" s="7" t="s">
        <v>13</v>
      </c>
      <c r="F238" s="7" t="s">
        <v>21</v>
      </c>
      <c r="G238" s="8" t="s">
        <v>55</v>
      </c>
      <c r="H238" s="8" t="s">
        <v>55</v>
      </c>
      <c r="I238" s="11" t="s">
        <v>16</v>
      </c>
      <c r="J238" s="8" t="s">
        <v>786</v>
      </c>
    </row>
    <row r="239" ht="38" customHeight="1" spans="1:10">
      <c r="A239" s="4">
        <v>238</v>
      </c>
      <c r="B239" s="6" t="s">
        <v>787</v>
      </c>
      <c r="C239" s="6" t="s">
        <v>788</v>
      </c>
      <c r="D239" s="6" t="s">
        <v>211</v>
      </c>
      <c r="E239" s="7" t="s">
        <v>13</v>
      </c>
      <c r="F239" s="7" t="s">
        <v>21</v>
      </c>
      <c r="G239" s="8" t="s">
        <v>55</v>
      </c>
      <c r="H239" s="8" t="s">
        <v>55</v>
      </c>
      <c r="I239" s="11" t="s">
        <v>16</v>
      </c>
      <c r="J239" s="8" t="s">
        <v>789</v>
      </c>
    </row>
    <row r="240" ht="38" customHeight="1" spans="1:10">
      <c r="A240" s="4">
        <v>239</v>
      </c>
      <c r="B240" s="6" t="s">
        <v>790</v>
      </c>
      <c r="C240" s="6" t="s">
        <v>791</v>
      </c>
      <c r="D240" s="6" t="s">
        <v>211</v>
      </c>
      <c r="E240" s="7" t="s">
        <v>13</v>
      </c>
      <c r="F240" s="7" t="s">
        <v>21</v>
      </c>
      <c r="G240" s="8" t="s">
        <v>55</v>
      </c>
      <c r="H240" s="8" t="s">
        <v>55</v>
      </c>
      <c r="I240" s="11" t="s">
        <v>16</v>
      </c>
      <c r="J240" s="8" t="s">
        <v>792</v>
      </c>
    </row>
    <row r="241" ht="38" customHeight="1" spans="1:10">
      <c r="A241" s="4">
        <v>240</v>
      </c>
      <c r="B241" s="6" t="s">
        <v>793</v>
      </c>
      <c r="C241" s="6" t="s">
        <v>794</v>
      </c>
      <c r="D241" s="6" t="s">
        <v>211</v>
      </c>
      <c r="E241" s="7" t="s">
        <v>13</v>
      </c>
      <c r="F241" s="7" t="s">
        <v>21</v>
      </c>
      <c r="G241" s="8" t="s">
        <v>55</v>
      </c>
      <c r="H241" s="8" t="s">
        <v>55</v>
      </c>
      <c r="I241" s="11" t="s">
        <v>16</v>
      </c>
      <c r="J241" s="8" t="s">
        <v>795</v>
      </c>
    </row>
    <row r="242" ht="38" customHeight="1" spans="1:10">
      <c r="A242" s="4">
        <v>241</v>
      </c>
      <c r="B242" s="6" t="s">
        <v>796</v>
      </c>
      <c r="C242" s="6" t="s">
        <v>797</v>
      </c>
      <c r="D242" s="6" t="s">
        <v>211</v>
      </c>
      <c r="E242" s="7" t="s">
        <v>13</v>
      </c>
      <c r="F242" s="7" t="s">
        <v>21</v>
      </c>
      <c r="G242" s="8" t="s">
        <v>55</v>
      </c>
      <c r="H242" s="8" t="s">
        <v>55</v>
      </c>
      <c r="I242" s="11" t="s">
        <v>16</v>
      </c>
      <c r="J242" s="8" t="s">
        <v>798</v>
      </c>
    </row>
    <row r="243" ht="38" customHeight="1" spans="1:10">
      <c r="A243" s="4">
        <v>242</v>
      </c>
      <c r="B243" s="6" t="s">
        <v>799</v>
      </c>
      <c r="C243" s="6" t="s">
        <v>800</v>
      </c>
      <c r="D243" s="6" t="s">
        <v>211</v>
      </c>
      <c r="E243" s="7" t="s">
        <v>13</v>
      </c>
      <c r="F243" s="7" t="s">
        <v>21</v>
      </c>
      <c r="G243" s="8" t="s">
        <v>55</v>
      </c>
      <c r="H243" s="8" t="s">
        <v>55</v>
      </c>
      <c r="I243" s="11" t="s">
        <v>16</v>
      </c>
      <c r="J243" s="8" t="s">
        <v>801</v>
      </c>
    </row>
    <row r="244" ht="38" customHeight="1" spans="1:10">
      <c r="A244" s="4">
        <v>243</v>
      </c>
      <c r="B244" s="6" t="s">
        <v>802</v>
      </c>
      <c r="C244" s="6" t="s">
        <v>803</v>
      </c>
      <c r="D244" s="6" t="s">
        <v>211</v>
      </c>
      <c r="E244" s="7" t="s">
        <v>13</v>
      </c>
      <c r="F244" s="7" t="s">
        <v>21</v>
      </c>
      <c r="G244" s="8" t="s">
        <v>55</v>
      </c>
      <c r="H244" s="8" t="s">
        <v>55</v>
      </c>
      <c r="I244" s="11" t="s">
        <v>16</v>
      </c>
      <c r="J244" s="8" t="s">
        <v>804</v>
      </c>
    </row>
    <row r="245" ht="38" customHeight="1" spans="1:10">
      <c r="A245" s="4">
        <v>244</v>
      </c>
      <c r="B245" s="6" t="s">
        <v>805</v>
      </c>
      <c r="C245" s="6" t="s">
        <v>806</v>
      </c>
      <c r="D245" s="6" t="s">
        <v>211</v>
      </c>
      <c r="E245" s="7" t="s">
        <v>13</v>
      </c>
      <c r="F245" s="7" t="s">
        <v>21</v>
      </c>
      <c r="G245" s="8" t="s">
        <v>55</v>
      </c>
      <c r="H245" s="8" t="s">
        <v>55</v>
      </c>
      <c r="I245" s="11" t="s">
        <v>16</v>
      </c>
      <c r="J245" s="8" t="s">
        <v>807</v>
      </c>
    </row>
    <row r="246" ht="38" customHeight="1" spans="1:10">
      <c r="A246" s="4">
        <v>245</v>
      </c>
      <c r="B246" s="6" t="s">
        <v>808</v>
      </c>
      <c r="C246" s="6" t="s">
        <v>809</v>
      </c>
      <c r="D246" s="6" t="s">
        <v>211</v>
      </c>
      <c r="E246" s="7" t="s">
        <v>13</v>
      </c>
      <c r="F246" s="7" t="s">
        <v>21</v>
      </c>
      <c r="G246" s="8" t="s">
        <v>55</v>
      </c>
      <c r="H246" s="8" t="s">
        <v>55</v>
      </c>
      <c r="I246" s="11" t="s">
        <v>16</v>
      </c>
      <c r="J246" s="8" t="s">
        <v>810</v>
      </c>
    </row>
    <row r="247" ht="38" customHeight="1" spans="1:10">
      <c r="A247" s="4">
        <v>246</v>
      </c>
      <c r="B247" s="6" t="s">
        <v>811</v>
      </c>
      <c r="C247" s="6" t="s">
        <v>812</v>
      </c>
      <c r="D247" s="6" t="s">
        <v>211</v>
      </c>
      <c r="E247" s="7" t="s">
        <v>13</v>
      </c>
      <c r="F247" s="7" t="s">
        <v>21</v>
      </c>
      <c r="G247" s="8" t="s">
        <v>55</v>
      </c>
      <c r="H247" s="8" t="s">
        <v>55</v>
      </c>
      <c r="I247" s="11" t="s">
        <v>16</v>
      </c>
      <c r="J247" s="8" t="s">
        <v>813</v>
      </c>
    </row>
    <row r="248" ht="38" customHeight="1" spans="1:10">
      <c r="A248" s="4">
        <v>247</v>
      </c>
      <c r="B248" s="6" t="s">
        <v>814</v>
      </c>
      <c r="C248" s="6" t="s">
        <v>815</v>
      </c>
      <c r="D248" s="6" t="s">
        <v>211</v>
      </c>
      <c r="E248" s="7" t="s">
        <v>13</v>
      </c>
      <c r="F248" s="7" t="s">
        <v>21</v>
      </c>
      <c r="G248" s="8" t="s">
        <v>55</v>
      </c>
      <c r="H248" s="8" t="s">
        <v>55</v>
      </c>
      <c r="I248" s="11" t="s">
        <v>16</v>
      </c>
      <c r="J248" s="8" t="s">
        <v>816</v>
      </c>
    </row>
    <row r="249" ht="38" customHeight="1" spans="1:10">
      <c r="A249" s="4">
        <v>248</v>
      </c>
      <c r="B249" s="6" t="s">
        <v>817</v>
      </c>
      <c r="C249" s="6" t="s">
        <v>818</v>
      </c>
      <c r="D249" s="6" t="s">
        <v>211</v>
      </c>
      <c r="E249" s="7" t="s">
        <v>13</v>
      </c>
      <c r="F249" s="7" t="s">
        <v>21</v>
      </c>
      <c r="G249" s="8" t="s">
        <v>55</v>
      </c>
      <c r="H249" s="8" t="s">
        <v>55</v>
      </c>
      <c r="I249" s="11" t="s">
        <v>16</v>
      </c>
      <c r="J249" s="8" t="s">
        <v>819</v>
      </c>
    </row>
    <row r="250" ht="38" customHeight="1" spans="1:10">
      <c r="A250" s="4">
        <v>249</v>
      </c>
      <c r="B250" s="9" t="s">
        <v>820</v>
      </c>
      <c r="C250" s="9" t="s">
        <v>821</v>
      </c>
      <c r="D250" s="9" t="s">
        <v>211</v>
      </c>
      <c r="E250" s="7" t="s">
        <v>13</v>
      </c>
      <c r="F250" s="7" t="s">
        <v>21</v>
      </c>
      <c r="G250" s="8" t="s">
        <v>55</v>
      </c>
      <c r="H250" s="8" t="s">
        <v>55</v>
      </c>
      <c r="I250" s="11" t="s">
        <v>16</v>
      </c>
      <c r="J250" s="8" t="s">
        <v>244</v>
      </c>
    </row>
    <row r="251" ht="38" customHeight="1" spans="1:10">
      <c r="A251" s="4">
        <v>250</v>
      </c>
      <c r="B251" s="6" t="s">
        <v>822</v>
      </c>
      <c r="C251" s="6" t="s">
        <v>823</v>
      </c>
      <c r="D251" s="6" t="s">
        <v>211</v>
      </c>
      <c r="E251" s="7" t="s">
        <v>13</v>
      </c>
      <c r="F251" s="7" t="s">
        <v>21</v>
      </c>
      <c r="G251" s="8" t="s">
        <v>55</v>
      </c>
      <c r="H251" s="8" t="s">
        <v>55</v>
      </c>
      <c r="I251" s="11" t="s">
        <v>16</v>
      </c>
      <c r="J251" s="8" t="s">
        <v>824</v>
      </c>
    </row>
    <row r="252" ht="38" customHeight="1" spans="1:10">
      <c r="A252" s="4">
        <v>251</v>
      </c>
      <c r="B252" s="6" t="s">
        <v>825</v>
      </c>
      <c r="C252" s="6" t="s">
        <v>826</v>
      </c>
      <c r="D252" s="6" t="s">
        <v>211</v>
      </c>
      <c r="E252" s="7" t="s">
        <v>13</v>
      </c>
      <c r="F252" s="7" t="s">
        <v>21</v>
      </c>
      <c r="G252" s="8" t="s">
        <v>55</v>
      </c>
      <c r="H252" s="8" t="s">
        <v>55</v>
      </c>
      <c r="I252" s="11" t="s">
        <v>16</v>
      </c>
      <c r="J252" s="8" t="s">
        <v>827</v>
      </c>
    </row>
    <row r="253" ht="38" customHeight="1" spans="1:10">
      <c r="A253" s="4">
        <v>252</v>
      </c>
      <c r="B253" s="6" t="s">
        <v>828</v>
      </c>
      <c r="C253" s="6" t="s">
        <v>829</v>
      </c>
      <c r="D253" s="6" t="s">
        <v>211</v>
      </c>
      <c r="E253" s="7" t="s">
        <v>13</v>
      </c>
      <c r="F253" s="7" t="s">
        <v>21</v>
      </c>
      <c r="G253" s="8" t="s">
        <v>55</v>
      </c>
      <c r="H253" s="8" t="s">
        <v>55</v>
      </c>
      <c r="I253" s="11" t="s">
        <v>16</v>
      </c>
      <c r="J253" s="8" t="s">
        <v>830</v>
      </c>
    </row>
    <row r="254" ht="38" customHeight="1" spans="1:10">
      <c r="A254" s="4">
        <v>253</v>
      </c>
      <c r="B254" s="6" t="s">
        <v>831</v>
      </c>
      <c r="C254" s="6" t="s">
        <v>832</v>
      </c>
      <c r="D254" s="6" t="s">
        <v>211</v>
      </c>
      <c r="E254" s="7" t="s">
        <v>13</v>
      </c>
      <c r="F254" s="7" t="s">
        <v>21</v>
      </c>
      <c r="G254" s="8" t="s">
        <v>55</v>
      </c>
      <c r="H254" s="8" t="s">
        <v>55</v>
      </c>
      <c r="I254" s="11" t="s">
        <v>16</v>
      </c>
      <c r="J254" s="8" t="s">
        <v>833</v>
      </c>
    </row>
    <row r="255" ht="38" customHeight="1" spans="1:10">
      <c r="A255" s="4">
        <v>254</v>
      </c>
      <c r="B255" s="6" t="s">
        <v>834</v>
      </c>
      <c r="C255" s="6" t="s">
        <v>835</v>
      </c>
      <c r="D255" s="6" t="s">
        <v>211</v>
      </c>
      <c r="E255" s="7" t="s">
        <v>13</v>
      </c>
      <c r="F255" s="7" t="s">
        <v>21</v>
      </c>
      <c r="G255" s="8" t="s">
        <v>55</v>
      </c>
      <c r="H255" s="8" t="s">
        <v>55</v>
      </c>
      <c r="I255" s="11" t="s">
        <v>16</v>
      </c>
      <c r="J255" s="8" t="s">
        <v>836</v>
      </c>
    </row>
    <row r="256" ht="38" customHeight="1" spans="1:10">
      <c r="A256" s="4">
        <v>255</v>
      </c>
      <c r="B256" s="6" t="s">
        <v>837</v>
      </c>
      <c r="C256" s="6" t="s">
        <v>838</v>
      </c>
      <c r="D256" s="6" t="s">
        <v>211</v>
      </c>
      <c r="E256" s="7" t="s">
        <v>13</v>
      </c>
      <c r="F256" s="7" t="s">
        <v>21</v>
      </c>
      <c r="G256" s="8" t="s">
        <v>55</v>
      </c>
      <c r="H256" s="8" t="s">
        <v>55</v>
      </c>
      <c r="I256" s="11" t="s">
        <v>16</v>
      </c>
      <c r="J256" s="8" t="s">
        <v>839</v>
      </c>
    </row>
    <row r="257" ht="38" customHeight="1" spans="1:10">
      <c r="A257" s="4">
        <v>256</v>
      </c>
      <c r="B257" s="6" t="s">
        <v>840</v>
      </c>
      <c r="C257" s="6" t="s">
        <v>841</v>
      </c>
      <c r="D257" s="6" t="s">
        <v>211</v>
      </c>
      <c r="E257" s="7" t="s">
        <v>13</v>
      </c>
      <c r="F257" s="7" t="s">
        <v>21</v>
      </c>
      <c r="G257" s="8" t="s">
        <v>55</v>
      </c>
      <c r="H257" s="8" t="s">
        <v>55</v>
      </c>
      <c r="I257" s="11" t="s">
        <v>16</v>
      </c>
      <c r="J257" s="8" t="s">
        <v>842</v>
      </c>
    </row>
    <row r="258" ht="38" customHeight="1" spans="1:10">
      <c r="A258" s="4">
        <v>257</v>
      </c>
      <c r="B258" s="6" t="s">
        <v>843</v>
      </c>
      <c r="C258" s="6" t="s">
        <v>844</v>
      </c>
      <c r="D258" s="6" t="s">
        <v>211</v>
      </c>
      <c r="E258" s="7" t="s">
        <v>13</v>
      </c>
      <c r="F258" s="7" t="s">
        <v>21</v>
      </c>
      <c r="G258" s="8" t="s">
        <v>55</v>
      </c>
      <c r="H258" s="8" t="s">
        <v>55</v>
      </c>
      <c r="I258" s="11" t="s">
        <v>16</v>
      </c>
      <c r="J258" s="8" t="s">
        <v>845</v>
      </c>
    </row>
    <row r="259" ht="38" customHeight="1" spans="1:10">
      <c r="A259" s="4">
        <v>258</v>
      </c>
      <c r="B259" s="6" t="s">
        <v>846</v>
      </c>
      <c r="C259" s="6" t="s">
        <v>847</v>
      </c>
      <c r="D259" s="6" t="s">
        <v>211</v>
      </c>
      <c r="E259" s="7" t="s">
        <v>13</v>
      </c>
      <c r="F259" s="7" t="s">
        <v>21</v>
      </c>
      <c r="G259" s="8" t="s">
        <v>55</v>
      </c>
      <c r="H259" s="8" t="s">
        <v>55</v>
      </c>
      <c r="I259" s="11" t="s">
        <v>16</v>
      </c>
      <c r="J259" s="8" t="s">
        <v>848</v>
      </c>
    </row>
    <row r="260" ht="38" customHeight="1" spans="1:10">
      <c r="A260" s="4">
        <v>259</v>
      </c>
      <c r="B260" s="6" t="s">
        <v>849</v>
      </c>
      <c r="C260" s="6" t="s">
        <v>850</v>
      </c>
      <c r="D260" s="6" t="s">
        <v>211</v>
      </c>
      <c r="E260" s="7" t="s">
        <v>13</v>
      </c>
      <c r="F260" s="7" t="s">
        <v>21</v>
      </c>
      <c r="G260" s="8" t="s">
        <v>55</v>
      </c>
      <c r="H260" s="8" t="s">
        <v>55</v>
      </c>
      <c r="I260" s="11" t="s">
        <v>16</v>
      </c>
      <c r="J260" s="8" t="s">
        <v>851</v>
      </c>
    </row>
    <row r="261" ht="38" customHeight="1" spans="1:10">
      <c r="A261" s="4">
        <v>260</v>
      </c>
      <c r="B261" s="6" t="s">
        <v>852</v>
      </c>
      <c r="C261" s="6" t="s">
        <v>853</v>
      </c>
      <c r="D261" s="6" t="s">
        <v>211</v>
      </c>
      <c r="E261" s="7" t="s">
        <v>13</v>
      </c>
      <c r="F261" s="7" t="s">
        <v>21</v>
      </c>
      <c r="G261" s="8" t="s">
        <v>55</v>
      </c>
      <c r="H261" s="8" t="s">
        <v>55</v>
      </c>
      <c r="I261" s="11" t="s">
        <v>16</v>
      </c>
      <c r="J261" s="8" t="s">
        <v>854</v>
      </c>
    </row>
    <row r="262" ht="38" customHeight="1" spans="1:10">
      <c r="A262" s="4">
        <v>261</v>
      </c>
      <c r="B262" s="6" t="s">
        <v>855</v>
      </c>
      <c r="C262" s="6" t="s">
        <v>856</v>
      </c>
      <c r="D262" s="6" t="s">
        <v>211</v>
      </c>
      <c r="E262" s="7" t="s">
        <v>13</v>
      </c>
      <c r="F262" s="7" t="s">
        <v>21</v>
      </c>
      <c r="G262" s="8" t="s">
        <v>55</v>
      </c>
      <c r="H262" s="8" t="s">
        <v>55</v>
      </c>
      <c r="I262" s="11" t="s">
        <v>16</v>
      </c>
      <c r="J262" s="8" t="s">
        <v>857</v>
      </c>
    </row>
    <row r="263" ht="38" customHeight="1" spans="1:10">
      <c r="A263" s="4">
        <v>262</v>
      </c>
      <c r="B263" s="6" t="s">
        <v>858</v>
      </c>
      <c r="C263" s="6" t="s">
        <v>859</v>
      </c>
      <c r="D263" s="6" t="s">
        <v>211</v>
      </c>
      <c r="E263" s="7" t="s">
        <v>13</v>
      </c>
      <c r="F263" s="7" t="s">
        <v>21</v>
      </c>
      <c r="G263" s="8" t="s">
        <v>55</v>
      </c>
      <c r="H263" s="8" t="s">
        <v>55</v>
      </c>
      <c r="I263" s="11" t="s">
        <v>16</v>
      </c>
      <c r="J263" s="8" t="s">
        <v>860</v>
      </c>
    </row>
    <row r="264" ht="38" customHeight="1" spans="1:10">
      <c r="A264" s="4">
        <v>263</v>
      </c>
      <c r="B264" s="6" t="s">
        <v>861</v>
      </c>
      <c r="C264" s="6" t="s">
        <v>862</v>
      </c>
      <c r="D264" s="6" t="s">
        <v>211</v>
      </c>
      <c r="E264" s="7" t="s">
        <v>13</v>
      </c>
      <c r="F264" s="7" t="s">
        <v>21</v>
      </c>
      <c r="G264" s="8" t="s">
        <v>55</v>
      </c>
      <c r="H264" s="8" t="s">
        <v>55</v>
      </c>
      <c r="I264" s="11" t="s">
        <v>16</v>
      </c>
      <c r="J264" s="8" t="s">
        <v>863</v>
      </c>
    </row>
    <row r="265" ht="38" customHeight="1" spans="1:10">
      <c r="A265" s="4">
        <v>264</v>
      </c>
      <c r="B265" s="6" t="s">
        <v>864</v>
      </c>
      <c r="C265" s="6" t="s">
        <v>865</v>
      </c>
      <c r="D265" s="6" t="s">
        <v>211</v>
      </c>
      <c r="E265" s="7" t="s">
        <v>13</v>
      </c>
      <c r="F265" s="7" t="s">
        <v>21</v>
      </c>
      <c r="G265" s="8" t="s">
        <v>55</v>
      </c>
      <c r="H265" s="8" t="s">
        <v>55</v>
      </c>
      <c r="I265" s="11" t="s">
        <v>16</v>
      </c>
      <c r="J265" s="8" t="s">
        <v>866</v>
      </c>
    </row>
    <row r="266" ht="38" customHeight="1" spans="1:10">
      <c r="A266" s="4">
        <v>265</v>
      </c>
      <c r="B266" s="6" t="s">
        <v>867</v>
      </c>
      <c r="C266" s="6" t="s">
        <v>868</v>
      </c>
      <c r="D266" s="6" t="s">
        <v>211</v>
      </c>
      <c r="E266" s="7" t="s">
        <v>13</v>
      </c>
      <c r="F266" s="7" t="s">
        <v>21</v>
      </c>
      <c r="G266" s="8" t="s">
        <v>55</v>
      </c>
      <c r="H266" s="8" t="s">
        <v>55</v>
      </c>
      <c r="I266" s="11" t="s">
        <v>16</v>
      </c>
      <c r="J266" s="8" t="s">
        <v>869</v>
      </c>
    </row>
    <row r="267" ht="38" customHeight="1" spans="1:10">
      <c r="A267" s="4">
        <v>266</v>
      </c>
      <c r="B267" s="6" t="s">
        <v>870</v>
      </c>
      <c r="C267" s="6" t="s">
        <v>871</v>
      </c>
      <c r="D267" s="6" t="s">
        <v>211</v>
      </c>
      <c r="E267" s="7" t="s">
        <v>13</v>
      </c>
      <c r="F267" s="7" t="s">
        <v>21</v>
      </c>
      <c r="G267" s="8" t="s">
        <v>55</v>
      </c>
      <c r="H267" s="8" t="s">
        <v>55</v>
      </c>
      <c r="I267" s="11" t="s">
        <v>16</v>
      </c>
      <c r="J267" s="8" t="s">
        <v>872</v>
      </c>
    </row>
    <row r="268" ht="38" customHeight="1" spans="1:10">
      <c r="A268" s="4">
        <v>267</v>
      </c>
      <c r="B268" s="6" t="s">
        <v>873</v>
      </c>
      <c r="C268" s="6" t="s">
        <v>874</v>
      </c>
      <c r="D268" s="6" t="s">
        <v>211</v>
      </c>
      <c r="E268" s="7" t="s">
        <v>13</v>
      </c>
      <c r="F268" s="7" t="s">
        <v>21</v>
      </c>
      <c r="G268" s="8" t="s">
        <v>55</v>
      </c>
      <c r="H268" s="8" t="s">
        <v>55</v>
      </c>
      <c r="I268" s="11" t="s">
        <v>16</v>
      </c>
      <c r="J268" s="8" t="s">
        <v>875</v>
      </c>
    </row>
    <row r="269" ht="38" customHeight="1" spans="1:10">
      <c r="A269" s="4">
        <v>268</v>
      </c>
      <c r="B269" s="6" t="s">
        <v>876</v>
      </c>
      <c r="C269" s="6" t="s">
        <v>877</v>
      </c>
      <c r="D269" s="6" t="s">
        <v>211</v>
      </c>
      <c r="E269" s="7" t="s">
        <v>13</v>
      </c>
      <c r="F269" s="7" t="s">
        <v>21</v>
      </c>
      <c r="G269" s="8" t="s">
        <v>55</v>
      </c>
      <c r="H269" s="8" t="s">
        <v>55</v>
      </c>
      <c r="I269" s="11" t="s">
        <v>16</v>
      </c>
      <c r="J269" s="8" t="s">
        <v>878</v>
      </c>
    </row>
    <row r="270" ht="38" customHeight="1" spans="1:10">
      <c r="A270" s="4">
        <v>269</v>
      </c>
      <c r="B270" s="6" t="s">
        <v>879</v>
      </c>
      <c r="C270" s="6" t="s">
        <v>880</v>
      </c>
      <c r="D270" s="6" t="s">
        <v>211</v>
      </c>
      <c r="E270" s="7" t="s">
        <v>13</v>
      </c>
      <c r="F270" s="7" t="s">
        <v>21</v>
      </c>
      <c r="G270" s="8" t="s">
        <v>55</v>
      </c>
      <c r="H270" s="8" t="s">
        <v>55</v>
      </c>
      <c r="I270" s="11" t="s">
        <v>16</v>
      </c>
      <c r="J270" s="8" t="s">
        <v>881</v>
      </c>
    </row>
    <row r="271" ht="38" customHeight="1" spans="1:10">
      <c r="A271" s="4">
        <v>270</v>
      </c>
      <c r="B271" s="6" t="s">
        <v>882</v>
      </c>
      <c r="C271" s="6" t="s">
        <v>883</v>
      </c>
      <c r="D271" s="6" t="s">
        <v>211</v>
      </c>
      <c r="E271" s="7" t="s">
        <v>13</v>
      </c>
      <c r="F271" s="7" t="s">
        <v>21</v>
      </c>
      <c r="G271" s="8" t="s">
        <v>55</v>
      </c>
      <c r="H271" s="8" t="s">
        <v>55</v>
      </c>
      <c r="I271" s="11" t="s">
        <v>16</v>
      </c>
      <c r="J271" s="8" t="s">
        <v>884</v>
      </c>
    </row>
    <row r="272" ht="38" customHeight="1" spans="1:10">
      <c r="A272" s="4">
        <v>271</v>
      </c>
      <c r="B272" s="6" t="s">
        <v>885</v>
      </c>
      <c r="C272" s="6" t="s">
        <v>886</v>
      </c>
      <c r="D272" s="6" t="s">
        <v>211</v>
      </c>
      <c r="E272" s="7" t="s">
        <v>13</v>
      </c>
      <c r="F272" s="7" t="s">
        <v>21</v>
      </c>
      <c r="G272" s="8" t="s">
        <v>55</v>
      </c>
      <c r="H272" s="8" t="s">
        <v>55</v>
      </c>
      <c r="I272" s="11" t="s">
        <v>16</v>
      </c>
      <c r="J272" s="8" t="s">
        <v>887</v>
      </c>
    </row>
    <row r="273" ht="38" customHeight="1" spans="1:10">
      <c r="A273" s="4">
        <v>272</v>
      </c>
      <c r="B273" s="6" t="s">
        <v>888</v>
      </c>
      <c r="C273" s="6" t="s">
        <v>889</v>
      </c>
      <c r="D273" s="6" t="s">
        <v>211</v>
      </c>
      <c r="E273" s="7" t="s">
        <v>13</v>
      </c>
      <c r="F273" s="7" t="s">
        <v>21</v>
      </c>
      <c r="G273" s="8" t="s">
        <v>55</v>
      </c>
      <c r="H273" s="8" t="s">
        <v>55</v>
      </c>
      <c r="I273" s="11" t="s">
        <v>16</v>
      </c>
      <c r="J273" s="8" t="s">
        <v>890</v>
      </c>
    </row>
    <row r="274" ht="38" customHeight="1" spans="1:10">
      <c r="A274" s="4">
        <v>273</v>
      </c>
      <c r="B274" s="6" t="s">
        <v>891</v>
      </c>
      <c r="C274" s="6" t="s">
        <v>892</v>
      </c>
      <c r="D274" s="6" t="s">
        <v>211</v>
      </c>
      <c r="E274" s="7" t="s">
        <v>13</v>
      </c>
      <c r="F274" s="7" t="s">
        <v>21</v>
      </c>
      <c r="G274" s="8" t="s">
        <v>55</v>
      </c>
      <c r="H274" s="8" t="s">
        <v>55</v>
      </c>
      <c r="I274" s="11" t="s">
        <v>16</v>
      </c>
      <c r="J274" s="8" t="s">
        <v>893</v>
      </c>
    </row>
    <row r="275" ht="38" customHeight="1" spans="1:10">
      <c r="A275" s="4">
        <v>274</v>
      </c>
      <c r="B275" s="6" t="s">
        <v>894</v>
      </c>
      <c r="C275" s="6" t="s">
        <v>895</v>
      </c>
      <c r="D275" s="6" t="s">
        <v>896</v>
      </c>
      <c r="E275" s="7" t="s">
        <v>100</v>
      </c>
      <c r="F275" s="7" t="s">
        <v>101</v>
      </c>
      <c r="G275" s="8" t="s">
        <v>102</v>
      </c>
      <c r="H275" s="8" t="s">
        <v>102</v>
      </c>
      <c r="I275" s="11" t="s">
        <v>16</v>
      </c>
      <c r="J275" s="8" t="s">
        <v>897</v>
      </c>
    </row>
    <row r="276" ht="38" customHeight="1" spans="1:10">
      <c r="A276" s="4">
        <v>275</v>
      </c>
      <c r="B276" s="6" t="s">
        <v>898</v>
      </c>
      <c r="C276" s="6" t="s">
        <v>899</v>
      </c>
      <c r="D276" s="6" t="s">
        <v>419</v>
      </c>
      <c r="E276" s="7" t="s">
        <v>13</v>
      </c>
      <c r="F276" s="7" t="s">
        <v>21</v>
      </c>
      <c r="G276" s="8" t="s">
        <v>43</v>
      </c>
      <c r="H276" s="8" t="s">
        <v>43</v>
      </c>
      <c r="I276" s="11" t="s">
        <v>16</v>
      </c>
      <c r="J276" s="8" t="s">
        <v>900</v>
      </c>
    </row>
    <row r="277" ht="38" customHeight="1" spans="1:10">
      <c r="A277" s="4">
        <v>276</v>
      </c>
      <c r="B277" s="6" t="s">
        <v>901</v>
      </c>
      <c r="C277" s="6" t="s">
        <v>902</v>
      </c>
      <c r="D277" s="6" t="s">
        <v>419</v>
      </c>
      <c r="E277" s="7" t="s">
        <v>13</v>
      </c>
      <c r="F277" s="7" t="s">
        <v>21</v>
      </c>
      <c r="G277" s="8" t="s">
        <v>43</v>
      </c>
      <c r="H277" s="8" t="s">
        <v>43</v>
      </c>
      <c r="I277" s="11" t="s">
        <v>16</v>
      </c>
      <c r="J277" s="8" t="s">
        <v>903</v>
      </c>
    </row>
    <row r="278" ht="38" customHeight="1" spans="1:10">
      <c r="A278" s="4">
        <v>277</v>
      </c>
      <c r="B278" s="6" t="s">
        <v>904</v>
      </c>
      <c r="C278" s="6" t="s">
        <v>905</v>
      </c>
      <c r="D278" s="6" t="s">
        <v>419</v>
      </c>
      <c r="E278" s="7" t="s">
        <v>13</v>
      </c>
      <c r="F278" s="7" t="s">
        <v>21</v>
      </c>
      <c r="G278" s="8" t="s">
        <v>43</v>
      </c>
      <c r="H278" s="8" t="s">
        <v>43</v>
      </c>
      <c r="I278" s="11" t="s">
        <v>16</v>
      </c>
      <c r="J278" s="8" t="s">
        <v>906</v>
      </c>
    </row>
    <row r="279" ht="38" customHeight="1" spans="1:10">
      <c r="A279" s="4">
        <v>278</v>
      </c>
      <c r="B279" s="6" t="s">
        <v>907</v>
      </c>
      <c r="C279" s="6" t="s">
        <v>908</v>
      </c>
      <c r="D279" s="6" t="s">
        <v>419</v>
      </c>
      <c r="E279" s="7" t="s">
        <v>13</v>
      </c>
      <c r="F279" s="7" t="s">
        <v>21</v>
      </c>
      <c r="G279" s="8" t="s">
        <v>43</v>
      </c>
      <c r="H279" s="8" t="s">
        <v>43</v>
      </c>
      <c r="I279" s="11" t="s">
        <v>16</v>
      </c>
      <c r="J279" s="8" t="s">
        <v>909</v>
      </c>
    </row>
    <row r="280" ht="38" customHeight="1" spans="1:10">
      <c r="A280" s="4">
        <v>279</v>
      </c>
      <c r="B280" s="20" t="s">
        <v>910</v>
      </c>
      <c r="C280" s="6" t="s">
        <v>911</v>
      </c>
      <c r="D280" s="6" t="s">
        <v>912</v>
      </c>
      <c r="E280" s="7" t="s">
        <v>100</v>
      </c>
      <c r="F280" s="7" t="s">
        <v>101</v>
      </c>
      <c r="G280" s="8" t="s">
        <v>404</v>
      </c>
      <c r="H280" s="8" t="s">
        <v>405</v>
      </c>
      <c r="I280" s="11" t="s">
        <v>16</v>
      </c>
      <c r="J280" s="8" t="s">
        <v>913</v>
      </c>
    </row>
    <row r="281" ht="38" customHeight="1" spans="1:10">
      <c r="A281" s="4">
        <v>280</v>
      </c>
      <c r="B281" s="20" t="s">
        <v>914</v>
      </c>
      <c r="C281" s="6" t="s">
        <v>915</v>
      </c>
      <c r="D281" s="6" t="s">
        <v>916</v>
      </c>
      <c r="E281" s="7" t="s">
        <v>13</v>
      </c>
      <c r="F281" s="7" t="s">
        <v>637</v>
      </c>
      <c r="G281" s="8" t="s">
        <v>638</v>
      </c>
      <c r="H281" s="8" t="s">
        <v>638</v>
      </c>
      <c r="I281" s="11" t="s">
        <v>16</v>
      </c>
      <c r="J281" s="8" t="s">
        <v>917</v>
      </c>
    </row>
    <row r="282" ht="38" customHeight="1" spans="1:10">
      <c r="A282" s="4">
        <v>281</v>
      </c>
      <c r="B282" s="6" t="s">
        <v>918</v>
      </c>
      <c r="C282" s="6" t="s">
        <v>919</v>
      </c>
      <c r="D282" s="6" t="s">
        <v>920</v>
      </c>
      <c r="E282" s="7" t="s">
        <v>13</v>
      </c>
      <c r="F282" s="7" t="s">
        <v>21</v>
      </c>
      <c r="G282" s="8" t="s">
        <v>55</v>
      </c>
      <c r="H282" s="8" t="s">
        <v>55</v>
      </c>
      <c r="I282" s="11" t="s">
        <v>16</v>
      </c>
      <c r="J282" s="8" t="s">
        <v>921</v>
      </c>
    </row>
    <row r="283" ht="38" customHeight="1" spans="1:10">
      <c r="A283" s="4">
        <v>282</v>
      </c>
      <c r="B283" s="6" t="s">
        <v>922</v>
      </c>
      <c r="C283" s="6" t="s">
        <v>923</v>
      </c>
      <c r="D283" s="6" t="s">
        <v>920</v>
      </c>
      <c r="E283" s="7" t="s">
        <v>13</v>
      </c>
      <c r="F283" s="7" t="s">
        <v>21</v>
      </c>
      <c r="G283" s="8" t="s">
        <v>55</v>
      </c>
      <c r="H283" s="8" t="s">
        <v>55</v>
      </c>
      <c r="I283" s="11" t="s">
        <v>16</v>
      </c>
      <c r="J283" s="8" t="s">
        <v>924</v>
      </c>
    </row>
    <row r="284" ht="38" customHeight="1" spans="1:10">
      <c r="A284" s="4">
        <v>283</v>
      </c>
      <c r="B284" s="6" t="s">
        <v>925</v>
      </c>
      <c r="C284" s="6" t="s">
        <v>926</v>
      </c>
      <c r="D284" s="6" t="s">
        <v>920</v>
      </c>
      <c r="E284" s="7" t="s">
        <v>13</v>
      </c>
      <c r="F284" s="7" t="s">
        <v>21</v>
      </c>
      <c r="G284" s="8" t="s">
        <v>55</v>
      </c>
      <c r="H284" s="8" t="s">
        <v>55</v>
      </c>
      <c r="I284" s="11" t="s">
        <v>16</v>
      </c>
      <c r="J284" s="8" t="s">
        <v>927</v>
      </c>
    </row>
    <row r="285" ht="38" customHeight="1" spans="1:10">
      <c r="A285" s="4">
        <v>284</v>
      </c>
      <c r="B285" s="6" t="s">
        <v>928</v>
      </c>
      <c r="C285" s="6" t="s">
        <v>929</v>
      </c>
      <c r="D285" s="6" t="s">
        <v>457</v>
      </c>
      <c r="E285" s="7" t="s">
        <v>13</v>
      </c>
      <c r="F285" s="7" t="s">
        <v>21</v>
      </c>
      <c r="G285" s="8" t="s">
        <v>55</v>
      </c>
      <c r="H285" s="8" t="s">
        <v>55</v>
      </c>
      <c r="I285" s="11" t="s">
        <v>16</v>
      </c>
      <c r="J285" s="8" t="s">
        <v>930</v>
      </c>
    </row>
    <row r="286" ht="38" customHeight="1" spans="1:10">
      <c r="A286" s="4">
        <v>285</v>
      </c>
      <c r="B286" s="20" t="s">
        <v>931</v>
      </c>
      <c r="C286" s="6" t="s">
        <v>932</v>
      </c>
      <c r="D286" s="6" t="s">
        <v>457</v>
      </c>
      <c r="E286" s="7" t="s">
        <v>13</v>
      </c>
      <c r="F286" s="7" t="s">
        <v>21</v>
      </c>
      <c r="G286" s="8" t="s">
        <v>55</v>
      </c>
      <c r="H286" s="8" t="s">
        <v>55</v>
      </c>
      <c r="I286" s="11" t="s">
        <v>16</v>
      </c>
      <c r="J286" s="8" t="s">
        <v>933</v>
      </c>
    </row>
    <row r="287" ht="38" customHeight="1" spans="1:10">
      <c r="A287" s="4">
        <v>286</v>
      </c>
      <c r="B287" s="6" t="s">
        <v>934</v>
      </c>
      <c r="C287" s="6" t="s">
        <v>935</v>
      </c>
      <c r="D287" s="6" t="s">
        <v>457</v>
      </c>
      <c r="E287" s="7" t="s">
        <v>13</v>
      </c>
      <c r="F287" s="7" t="s">
        <v>21</v>
      </c>
      <c r="G287" s="8" t="s">
        <v>55</v>
      </c>
      <c r="H287" s="8" t="s">
        <v>55</v>
      </c>
      <c r="I287" s="11" t="s">
        <v>16</v>
      </c>
      <c r="J287" s="8" t="s">
        <v>936</v>
      </c>
    </row>
    <row r="288" ht="38" customHeight="1" spans="1:10">
      <c r="A288" s="4">
        <v>287</v>
      </c>
      <c r="B288" s="6" t="s">
        <v>937</v>
      </c>
      <c r="C288" s="6" t="s">
        <v>938</v>
      </c>
      <c r="D288" s="6" t="s">
        <v>457</v>
      </c>
      <c r="E288" s="7" t="s">
        <v>13</v>
      </c>
      <c r="F288" s="7" t="s">
        <v>21</v>
      </c>
      <c r="G288" s="8" t="s">
        <v>55</v>
      </c>
      <c r="H288" s="8" t="s">
        <v>55</v>
      </c>
      <c r="I288" s="11" t="s">
        <v>16</v>
      </c>
      <c r="J288" s="8" t="s">
        <v>939</v>
      </c>
    </row>
    <row r="289" ht="38" customHeight="1" spans="1:10">
      <c r="A289" s="4">
        <v>288</v>
      </c>
      <c r="B289" s="20" t="s">
        <v>940</v>
      </c>
      <c r="C289" s="6" t="s">
        <v>941</v>
      </c>
      <c r="D289" s="6" t="s">
        <v>457</v>
      </c>
      <c r="E289" s="7" t="s">
        <v>13</v>
      </c>
      <c r="F289" s="7" t="s">
        <v>21</v>
      </c>
      <c r="G289" s="8" t="s">
        <v>55</v>
      </c>
      <c r="H289" s="8" t="s">
        <v>55</v>
      </c>
      <c r="I289" s="11" t="s">
        <v>16</v>
      </c>
      <c r="J289" s="8" t="s">
        <v>942</v>
      </c>
    </row>
    <row r="290" ht="38" customHeight="1" spans="1:10">
      <c r="A290" s="4">
        <v>289</v>
      </c>
      <c r="B290" s="6" t="s">
        <v>943</v>
      </c>
      <c r="C290" s="6" t="s">
        <v>944</v>
      </c>
      <c r="D290" s="6" t="s">
        <v>457</v>
      </c>
      <c r="E290" s="7" t="s">
        <v>13</v>
      </c>
      <c r="F290" s="7" t="s">
        <v>21</v>
      </c>
      <c r="G290" s="8" t="s">
        <v>55</v>
      </c>
      <c r="H290" s="8" t="s">
        <v>55</v>
      </c>
      <c r="I290" s="11" t="s">
        <v>16</v>
      </c>
      <c r="J290" s="8" t="s">
        <v>945</v>
      </c>
    </row>
    <row r="291" ht="38" customHeight="1" spans="1:10">
      <c r="A291" s="4">
        <v>290</v>
      </c>
      <c r="B291" s="20" t="s">
        <v>946</v>
      </c>
      <c r="C291" s="6" t="s">
        <v>947</v>
      </c>
      <c r="D291" s="6" t="s">
        <v>457</v>
      </c>
      <c r="E291" s="7" t="s">
        <v>13</v>
      </c>
      <c r="F291" s="7" t="s">
        <v>21</v>
      </c>
      <c r="G291" s="8" t="s">
        <v>55</v>
      </c>
      <c r="H291" s="8" t="s">
        <v>55</v>
      </c>
      <c r="I291" s="11" t="s">
        <v>16</v>
      </c>
      <c r="J291" s="8" t="s">
        <v>948</v>
      </c>
    </row>
    <row r="292" ht="38" customHeight="1" spans="1:10">
      <c r="A292" s="4">
        <v>291</v>
      </c>
      <c r="B292" s="6" t="s">
        <v>949</v>
      </c>
      <c r="C292" s="6" t="s">
        <v>950</v>
      </c>
      <c r="D292" s="6" t="s">
        <v>457</v>
      </c>
      <c r="E292" s="7" t="s">
        <v>13</v>
      </c>
      <c r="F292" s="7" t="s">
        <v>21</v>
      </c>
      <c r="G292" s="8" t="s">
        <v>55</v>
      </c>
      <c r="H292" s="8" t="s">
        <v>55</v>
      </c>
      <c r="I292" s="11" t="s">
        <v>16</v>
      </c>
      <c r="J292" s="8" t="s">
        <v>951</v>
      </c>
    </row>
    <row r="293" ht="38" customHeight="1" spans="1:10">
      <c r="A293" s="4">
        <v>292</v>
      </c>
      <c r="B293" s="6" t="s">
        <v>952</v>
      </c>
      <c r="C293" s="6" t="s">
        <v>953</v>
      </c>
      <c r="D293" s="6" t="s">
        <v>457</v>
      </c>
      <c r="E293" s="7" t="s">
        <v>13</v>
      </c>
      <c r="F293" s="7" t="s">
        <v>21</v>
      </c>
      <c r="G293" s="8" t="s">
        <v>55</v>
      </c>
      <c r="H293" s="8" t="s">
        <v>55</v>
      </c>
      <c r="I293" s="11" t="s">
        <v>16</v>
      </c>
      <c r="J293" s="8" t="s">
        <v>954</v>
      </c>
    </row>
    <row r="294" ht="38" customHeight="1" spans="1:10">
      <c r="A294" s="4">
        <v>293</v>
      </c>
      <c r="B294" s="6" t="s">
        <v>955</v>
      </c>
      <c r="C294" s="6" t="s">
        <v>956</v>
      </c>
      <c r="D294" s="6" t="s">
        <v>457</v>
      </c>
      <c r="E294" s="7" t="s">
        <v>13</v>
      </c>
      <c r="F294" s="7" t="s">
        <v>21</v>
      </c>
      <c r="G294" s="8" t="s">
        <v>55</v>
      </c>
      <c r="H294" s="8" t="s">
        <v>55</v>
      </c>
      <c r="I294" s="11" t="s">
        <v>16</v>
      </c>
      <c r="J294" s="8" t="s">
        <v>957</v>
      </c>
    </row>
    <row r="295" ht="38" customHeight="1" spans="1:10">
      <c r="A295" s="4">
        <v>294</v>
      </c>
      <c r="B295" s="20" t="s">
        <v>958</v>
      </c>
      <c r="C295" s="6" t="s">
        <v>959</v>
      </c>
      <c r="D295" s="6" t="s">
        <v>457</v>
      </c>
      <c r="E295" s="7" t="s">
        <v>13</v>
      </c>
      <c r="F295" s="7" t="s">
        <v>21</v>
      </c>
      <c r="G295" s="8" t="s">
        <v>55</v>
      </c>
      <c r="H295" s="8" t="s">
        <v>55</v>
      </c>
      <c r="I295" s="11" t="s">
        <v>16</v>
      </c>
      <c r="J295" s="8" t="s">
        <v>960</v>
      </c>
    </row>
    <row r="296" ht="38" customHeight="1" spans="1:10">
      <c r="A296" s="4">
        <v>295</v>
      </c>
      <c r="B296" s="18" t="s">
        <v>961</v>
      </c>
      <c r="C296" s="9" t="s">
        <v>962</v>
      </c>
      <c r="D296" s="9" t="s">
        <v>457</v>
      </c>
      <c r="E296" s="7" t="s">
        <v>13</v>
      </c>
      <c r="F296" s="7" t="s">
        <v>21</v>
      </c>
      <c r="G296" s="8" t="s">
        <v>55</v>
      </c>
      <c r="H296" s="8" t="s">
        <v>55</v>
      </c>
      <c r="I296" s="11" t="s">
        <v>16</v>
      </c>
      <c r="J296" s="8" t="s">
        <v>513</v>
      </c>
    </row>
    <row r="297" ht="38" customHeight="1" spans="1:10">
      <c r="A297" s="4">
        <v>296</v>
      </c>
      <c r="B297" s="6" t="s">
        <v>963</v>
      </c>
      <c r="C297" s="6" t="s">
        <v>964</v>
      </c>
      <c r="D297" s="6" t="s">
        <v>540</v>
      </c>
      <c r="E297" s="7" t="s">
        <v>100</v>
      </c>
      <c r="F297" s="7" t="s">
        <v>101</v>
      </c>
      <c r="G297" s="8" t="s">
        <v>541</v>
      </c>
      <c r="H297" s="8" t="s">
        <v>542</v>
      </c>
      <c r="I297" s="11" t="s">
        <v>16</v>
      </c>
      <c r="J297" s="8" t="s">
        <v>965</v>
      </c>
    </row>
    <row r="298" ht="38" customHeight="1" spans="1:10">
      <c r="A298" s="4">
        <v>297</v>
      </c>
      <c r="B298" s="6" t="s">
        <v>966</v>
      </c>
      <c r="C298" s="6" t="s">
        <v>967</v>
      </c>
      <c r="D298" s="6" t="s">
        <v>546</v>
      </c>
      <c r="E298" s="7" t="s">
        <v>13</v>
      </c>
      <c r="F298" s="7" t="s">
        <v>21</v>
      </c>
      <c r="G298" s="8" t="s">
        <v>55</v>
      </c>
      <c r="H298" s="8" t="s">
        <v>55</v>
      </c>
      <c r="I298" s="11" t="s">
        <v>16</v>
      </c>
      <c r="J298" s="8" t="s">
        <v>968</v>
      </c>
    </row>
    <row r="299" ht="38" customHeight="1" spans="1:10">
      <c r="A299" s="4">
        <v>298</v>
      </c>
      <c r="B299" s="6" t="s">
        <v>969</v>
      </c>
      <c r="C299" s="6" t="s">
        <v>970</v>
      </c>
      <c r="D299" s="6" t="s">
        <v>546</v>
      </c>
      <c r="E299" s="7" t="s">
        <v>13</v>
      </c>
      <c r="F299" s="7" t="s">
        <v>21</v>
      </c>
      <c r="G299" s="8" t="s">
        <v>55</v>
      </c>
      <c r="H299" s="8" t="s">
        <v>55</v>
      </c>
      <c r="I299" s="11" t="s">
        <v>16</v>
      </c>
      <c r="J299" s="8" t="s">
        <v>971</v>
      </c>
    </row>
    <row r="300" ht="38" customHeight="1" spans="1:10">
      <c r="A300" s="4">
        <v>299</v>
      </c>
      <c r="B300" s="6" t="s">
        <v>972</v>
      </c>
      <c r="C300" s="6" t="s">
        <v>973</v>
      </c>
      <c r="D300" s="6" t="s">
        <v>564</v>
      </c>
      <c r="E300" s="7" t="s">
        <v>13</v>
      </c>
      <c r="F300" s="7" t="s">
        <v>21</v>
      </c>
      <c r="G300" s="8" t="s">
        <v>55</v>
      </c>
      <c r="H300" s="8" t="s">
        <v>55</v>
      </c>
      <c r="I300" s="11" t="s">
        <v>16</v>
      </c>
      <c r="J300" s="8" t="s">
        <v>974</v>
      </c>
    </row>
    <row r="301" ht="38" customHeight="1" spans="1:10">
      <c r="A301" s="4">
        <v>300</v>
      </c>
      <c r="B301" s="6" t="s">
        <v>975</v>
      </c>
      <c r="C301" s="6" t="s">
        <v>976</v>
      </c>
      <c r="D301" s="6" t="s">
        <v>564</v>
      </c>
      <c r="E301" s="7" t="s">
        <v>13</v>
      </c>
      <c r="F301" s="7" t="s">
        <v>21</v>
      </c>
      <c r="G301" s="8" t="s">
        <v>55</v>
      </c>
      <c r="H301" s="8" t="s">
        <v>55</v>
      </c>
      <c r="I301" s="11" t="s">
        <v>16</v>
      </c>
      <c r="J301" s="8" t="s">
        <v>977</v>
      </c>
    </row>
    <row r="302" ht="38" customHeight="1" spans="1:10">
      <c r="A302" s="4">
        <v>301</v>
      </c>
      <c r="B302" s="6" t="s">
        <v>978</v>
      </c>
      <c r="C302" s="6" t="s">
        <v>979</v>
      </c>
      <c r="D302" s="6" t="s">
        <v>564</v>
      </c>
      <c r="E302" s="7" t="s">
        <v>13</v>
      </c>
      <c r="F302" s="7" t="s">
        <v>21</v>
      </c>
      <c r="G302" s="8" t="s">
        <v>55</v>
      </c>
      <c r="H302" s="8" t="s">
        <v>55</v>
      </c>
      <c r="I302" s="11" t="s">
        <v>16</v>
      </c>
      <c r="J302" s="8" t="s">
        <v>980</v>
      </c>
    </row>
    <row r="303" ht="38" customHeight="1" spans="1:10">
      <c r="A303" s="4">
        <v>302</v>
      </c>
      <c r="B303" s="20" t="s">
        <v>981</v>
      </c>
      <c r="C303" s="6" t="s">
        <v>982</v>
      </c>
      <c r="D303" s="6" t="s">
        <v>564</v>
      </c>
      <c r="E303" s="7" t="s">
        <v>13</v>
      </c>
      <c r="F303" s="7" t="s">
        <v>21</v>
      </c>
      <c r="G303" s="8" t="s">
        <v>55</v>
      </c>
      <c r="H303" s="8" t="s">
        <v>55</v>
      </c>
      <c r="I303" s="11" t="s">
        <v>16</v>
      </c>
      <c r="J303" s="8" t="s">
        <v>983</v>
      </c>
    </row>
    <row r="304" ht="38" customHeight="1" spans="1:10">
      <c r="A304" s="4">
        <v>303</v>
      </c>
      <c r="B304" s="6" t="s">
        <v>984</v>
      </c>
      <c r="C304" s="6" t="s">
        <v>985</v>
      </c>
      <c r="D304" s="6" t="s">
        <v>564</v>
      </c>
      <c r="E304" s="7" t="s">
        <v>13</v>
      </c>
      <c r="F304" s="7" t="s">
        <v>21</v>
      </c>
      <c r="G304" s="8" t="s">
        <v>55</v>
      </c>
      <c r="H304" s="8" t="s">
        <v>55</v>
      </c>
      <c r="I304" s="11" t="s">
        <v>16</v>
      </c>
      <c r="J304" s="8" t="s">
        <v>986</v>
      </c>
    </row>
    <row r="305" ht="38" customHeight="1" spans="1:10">
      <c r="A305" s="4">
        <v>304</v>
      </c>
      <c r="B305" s="6" t="s">
        <v>987</v>
      </c>
      <c r="C305" s="6" t="s">
        <v>988</v>
      </c>
      <c r="D305" s="6" t="s">
        <v>564</v>
      </c>
      <c r="E305" s="7" t="s">
        <v>13</v>
      </c>
      <c r="F305" s="7" t="s">
        <v>21</v>
      </c>
      <c r="G305" s="8" t="s">
        <v>55</v>
      </c>
      <c r="H305" s="8" t="s">
        <v>55</v>
      </c>
      <c r="I305" s="11" t="s">
        <v>16</v>
      </c>
      <c r="J305" s="8" t="s">
        <v>989</v>
      </c>
    </row>
    <row r="306" ht="38" customHeight="1" spans="1:10">
      <c r="A306" s="4">
        <v>305</v>
      </c>
      <c r="B306" s="20" t="s">
        <v>990</v>
      </c>
      <c r="C306" s="6" t="s">
        <v>991</v>
      </c>
      <c r="D306" s="6" t="s">
        <v>564</v>
      </c>
      <c r="E306" s="7" t="s">
        <v>13</v>
      </c>
      <c r="F306" s="7" t="s">
        <v>21</v>
      </c>
      <c r="G306" s="8" t="s">
        <v>55</v>
      </c>
      <c r="H306" s="8" t="s">
        <v>55</v>
      </c>
      <c r="I306" s="11" t="s">
        <v>16</v>
      </c>
      <c r="J306" s="8" t="s">
        <v>992</v>
      </c>
    </row>
    <row r="307" ht="38" customHeight="1" spans="1:10">
      <c r="A307" s="4">
        <v>306</v>
      </c>
      <c r="B307" s="6" t="s">
        <v>993</v>
      </c>
      <c r="C307" s="6" t="s">
        <v>994</v>
      </c>
      <c r="D307" s="6" t="s">
        <v>583</v>
      </c>
      <c r="E307" s="7" t="s">
        <v>13</v>
      </c>
      <c r="F307" s="7" t="s">
        <v>21</v>
      </c>
      <c r="G307" s="8" t="s">
        <v>55</v>
      </c>
      <c r="H307" s="8" t="s">
        <v>55</v>
      </c>
      <c r="I307" s="11" t="s">
        <v>16</v>
      </c>
      <c r="J307" s="8" t="s">
        <v>995</v>
      </c>
    </row>
    <row r="308" ht="38" customHeight="1" spans="1:10">
      <c r="A308" s="4">
        <v>307</v>
      </c>
      <c r="B308" s="6" t="s">
        <v>996</v>
      </c>
      <c r="C308" s="6" t="s">
        <v>997</v>
      </c>
      <c r="D308" s="6" t="s">
        <v>583</v>
      </c>
      <c r="E308" s="7" t="s">
        <v>13</v>
      </c>
      <c r="F308" s="7" t="s">
        <v>21</v>
      </c>
      <c r="G308" s="8" t="s">
        <v>55</v>
      </c>
      <c r="H308" s="8" t="s">
        <v>55</v>
      </c>
      <c r="I308" s="11" t="s">
        <v>16</v>
      </c>
      <c r="J308" s="8" t="s">
        <v>998</v>
      </c>
    </row>
    <row r="309" ht="38" customHeight="1" spans="1:10">
      <c r="A309" s="4">
        <v>308</v>
      </c>
      <c r="B309" s="6" t="s">
        <v>999</v>
      </c>
      <c r="C309" s="6" t="s">
        <v>1000</v>
      </c>
      <c r="D309" s="6" t="s">
        <v>583</v>
      </c>
      <c r="E309" s="7" t="s">
        <v>13</v>
      </c>
      <c r="F309" s="7" t="s">
        <v>21</v>
      </c>
      <c r="G309" s="8" t="s">
        <v>55</v>
      </c>
      <c r="H309" s="8" t="s">
        <v>55</v>
      </c>
      <c r="I309" s="11" t="s">
        <v>16</v>
      </c>
      <c r="J309" s="8" t="s">
        <v>1001</v>
      </c>
    </row>
    <row r="310" ht="38" customHeight="1" spans="1:10">
      <c r="A310" s="4">
        <v>309</v>
      </c>
      <c r="B310" s="6" t="s">
        <v>1002</v>
      </c>
      <c r="C310" s="6" t="s">
        <v>1003</v>
      </c>
      <c r="D310" s="6" t="s">
        <v>583</v>
      </c>
      <c r="E310" s="7" t="s">
        <v>13</v>
      </c>
      <c r="F310" s="7" t="s">
        <v>21</v>
      </c>
      <c r="G310" s="8" t="s">
        <v>55</v>
      </c>
      <c r="H310" s="8" t="s">
        <v>55</v>
      </c>
      <c r="I310" s="11" t="s">
        <v>16</v>
      </c>
      <c r="J310" s="8" t="s">
        <v>1004</v>
      </c>
    </row>
    <row r="311" ht="38" customHeight="1" spans="1:10">
      <c r="A311" s="4">
        <v>310</v>
      </c>
      <c r="B311" s="6" t="s">
        <v>1005</v>
      </c>
      <c r="C311" s="6" t="s">
        <v>1006</v>
      </c>
      <c r="D311" s="6" t="s">
        <v>583</v>
      </c>
      <c r="E311" s="7" t="s">
        <v>13</v>
      </c>
      <c r="F311" s="7" t="s">
        <v>21</v>
      </c>
      <c r="G311" s="8" t="s">
        <v>55</v>
      </c>
      <c r="H311" s="8" t="s">
        <v>55</v>
      </c>
      <c r="I311" s="11" t="s">
        <v>16</v>
      </c>
      <c r="J311" s="8" t="s">
        <v>1007</v>
      </c>
    </row>
    <row r="312" ht="38" customHeight="1" spans="1:10">
      <c r="A312" s="4">
        <v>311</v>
      </c>
      <c r="B312" s="6" t="s">
        <v>1008</v>
      </c>
      <c r="C312" s="6" t="s">
        <v>1009</v>
      </c>
      <c r="D312" s="6" t="s">
        <v>583</v>
      </c>
      <c r="E312" s="7" t="s">
        <v>13</v>
      </c>
      <c r="F312" s="7" t="s">
        <v>21</v>
      </c>
      <c r="G312" s="8" t="s">
        <v>55</v>
      </c>
      <c r="H312" s="8" t="s">
        <v>55</v>
      </c>
      <c r="I312" s="11" t="s">
        <v>16</v>
      </c>
      <c r="J312" s="8" t="s">
        <v>1010</v>
      </c>
    </row>
    <row r="313" ht="38" customHeight="1" spans="1:10">
      <c r="A313" s="4">
        <v>312</v>
      </c>
      <c r="B313" s="6" t="s">
        <v>1011</v>
      </c>
      <c r="C313" s="6" t="s">
        <v>1012</v>
      </c>
      <c r="D313" s="6" t="s">
        <v>583</v>
      </c>
      <c r="E313" s="7" t="s">
        <v>13</v>
      </c>
      <c r="F313" s="7" t="s">
        <v>21</v>
      </c>
      <c r="G313" s="8" t="s">
        <v>55</v>
      </c>
      <c r="H313" s="8" t="s">
        <v>55</v>
      </c>
      <c r="I313" s="11" t="s">
        <v>16</v>
      </c>
      <c r="J313" s="8" t="s">
        <v>1013</v>
      </c>
    </row>
    <row r="314" ht="38" customHeight="1" spans="1:10">
      <c r="A314" s="4">
        <v>313</v>
      </c>
      <c r="B314" s="6" t="s">
        <v>1014</v>
      </c>
      <c r="C314" s="6" t="s">
        <v>1015</v>
      </c>
      <c r="D314" s="6" t="s">
        <v>583</v>
      </c>
      <c r="E314" s="7" t="s">
        <v>13</v>
      </c>
      <c r="F314" s="7" t="s">
        <v>21</v>
      </c>
      <c r="G314" s="8" t="s">
        <v>55</v>
      </c>
      <c r="H314" s="8" t="s">
        <v>55</v>
      </c>
      <c r="I314" s="11" t="s">
        <v>16</v>
      </c>
      <c r="J314" s="8" t="s">
        <v>1016</v>
      </c>
    </row>
    <row r="315" ht="38" customHeight="1" spans="1:10">
      <c r="A315" s="4">
        <v>314</v>
      </c>
      <c r="B315" s="13" t="s">
        <v>1017</v>
      </c>
      <c r="C315" s="13" t="s">
        <v>1018</v>
      </c>
      <c r="D315" s="13" t="s">
        <v>1019</v>
      </c>
      <c r="E315" s="7" t="s">
        <v>100</v>
      </c>
      <c r="F315" s="7" t="s">
        <v>101</v>
      </c>
      <c r="G315" s="8" t="s">
        <v>1020</v>
      </c>
      <c r="H315" s="8" t="s">
        <v>1020</v>
      </c>
      <c r="I315" s="11" t="s">
        <v>16</v>
      </c>
      <c r="J315" s="8" t="s">
        <v>1021</v>
      </c>
    </row>
    <row r="316" ht="38" customHeight="1" spans="1:10">
      <c r="A316" s="4">
        <v>315</v>
      </c>
      <c r="B316" s="6" t="s">
        <v>1022</v>
      </c>
      <c r="C316" s="13" t="s">
        <v>1023</v>
      </c>
      <c r="D316" s="6" t="s">
        <v>1024</v>
      </c>
      <c r="E316" s="7" t="s">
        <v>100</v>
      </c>
      <c r="F316" s="7" t="s">
        <v>101</v>
      </c>
      <c r="G316" s="8" t="s">
        <v>1020</v>
      </c>
      <c r="H316" s="8" t="s">
        <v>1020</v>
      </c>
      <c r="I316" s="11" t="s">
        <v>16</v>
      </c>
      <c r="J316" s="8" t="s">
        <v>1025</v>
      </c>
    </row>
    <row r="317" ht="38" customHeight="1" spans="1:10">
      <c r="A317" s="4">
        <v>316</v>
      </c>
      <c r="B317" s="20" t="s">
        <v>1026</v>
      </c>
      <c r="C317" s="6" t="s">
        <v>1027</v>
      </c>
      <c r="D317" s="6" t="s">
        <v>1028</v>
      </c>
      <c r="E317" s="7" t="s">
        <v>100</v>
      </c>
      <c r="F317" s="7" t="s">
        <v>101</v>
      </c>
      <c r="G317" s="8" t="s">
        <v>1029</v>
      </c>
      <c r="H317" s="8" t="s">
        <v>1029</v>
      </c>
      <c r="I317" s="11" t="s">
        <v>16</v>
      </c>
      <c r="J317" s="8" t="s">
        <v>1030</v>
      </c>
    </row>
    <row r="318" ht="38" customHeight="1" spans="1:10">
      <c r="A318" s="4">
        <v>317</v>
      </c>
      <c r="B318" s="6" t="s">
        <v>1031</v>
      </c>
      <c r="C318" s="6" t="s">
        <v>1032</v>
      </c>
      <c r="D318" s="6" t="s">
        <v>1028</v>
      </c>
      <c r="E318" s="7" t="s">
        <v>100</v>
      </c>
      <c r="F318" s="7" t="s">
        <v>101</v>
      </c>
      <c r="G318" s="8" t="s">
        <v>448</v>
      </c>
      <c r="H318" s="8" t="s">
        <v>449</v>
      </c>
      <c r="I318" s="11" t="s">
        <v>16</v>
      </c>
      <c r="J318" s="8" t="s">
        <v>1033</v>
      </c>
    </row>
    <row r="319" ht="38" customHeight="1" spans="1:10">
      <c r="A319" s="4">
        <v>318</v>
      </c>
      <c r="B319" s="6" t="s">
        <v>1034</v>
      </c>
      <c r="C319" s="6" t="s">
        <v>1035</v>
      </c>
      <c r="D319" s="6" t="s">
        <v>1036</v>
      </c>
      <c r="E319" s="7" t="s">
        <v>100</v>
      </c>
      <c r="F319" s="7" t="s">
        <v>101</v>
      </c>
      <c r="G319" s="8" t="s">
        <v>404</v>
      </c>
      <c r="H319" s="8" t="s">
        <v>647</v>
      </c>
      <c r="I319" s="11" t="s">
        <v>16</v>
      </c>
      <c r="J319" s="8" t="s">
        <v>1037</v>
      </c>
    </row>
    <row r="320" ht="38" customHeight="1" spans="1:10">
      <c r="A320" s="4">
        <v>319</v>
      </c>
      <c r="B320" s="20" t="s">
        <v>1038</v>
      </c>
      <c r="C320" s="13" t="s">
        <v>1039</v>
      </c>
      <c r="D320" s="6" t="s">
        <v>1040</v>
      </c>
      <c r="E320" s="7" t="s">
        <v>13</v>
      </c>
      <c r="F320" s="7" t="s">
        <v>637</v>
      </c>
      <c r="G320" s="8" t="s">
        <v>1041</v>
      </c>
      <c r="H320" s="8" t="s">
        <v>1041</v>
      </c>
      <c r="I320" s="11" t="s">
        <v>16</v>
      </c>
      <c r="J320" s="8" t="s">
        <v>1042</v>
      </c>
    </row>
    <row r="321" ht="38" customHeight="1" spans="1:10">
      <c r="A321" s="4">
        <v>320</v>
      </c>
      <c r="B321" s="20" t="s">
        <v>1043</v>
      </c>
      <c r="C321" s="6" t="s">
        <v>1044</v>
      </c>
      <c r="D321" s="6" t="s">
        <v>636</v>
      </c>
      <c r="E321" s="7" t="s">
        <v>13</v>
      </c>
      <c r="F321" s="7" t="s">
        <v>21</v>
      </c>
      <c r="G321" s="8" t="s">
        <v>136</v>
      </c>
      <c r="H321" s="8" t="s">
        <v>136</v>
      </c>
      <c r="I321" s="11" t="s">
        <v>16</v>
      </c>
      <c r="J321" s="8" t="s">
        <v>1045</v>
      </c>
    </row>
    <row r="322" ht="38" customHeight="1" spans="1:10">
      <c r="A322" s="4">
        <v>321</v>
      </c>
      <c r="B322" s="6" t="s">
        <v>1046</v>
      </c>
      <c r="C322" s="6" t="s">
        <v>1047</v>
      </c>
      <c r="D322" s="6" t="s">
        <v>1048</v>
      </c>
      <c r="E322" s="7" t="s">
        <v>100</v>
      </c>
      <c r="F322" s="7" t="s">
        <v>101</v>
      </c>
      <c r="G322" s="8" t="s">
        <v>448</v>
      </c>
      <c r="H322" s="8" t="s">
        <v>449</v>
      </c>
      <c r="I322" s="11" t="s">
        <v>16</v>
      </c>
      <c r="J322" s="8" t="s">
        <v>1049</v>
      </c>
    </row>
    <row r="323" ht="38" customHeight="1" spans="1:10">
      <c r="A323" s="4">
        <v>322</v>
      </c>
      <c r="B323" s="6" t="s">
        <v>1050</v>
      </c>
      <c r="C323" s="6" t="s">
        <v>1051</v>
      </c>
      <c r="D323" s="6" t="s">
        <v>642</v>
      </c>
      <c r="E323" s="7" t="s">
        <v>13</v>
      </c>
      <c r="F323" s="7" t="s">
        <v>21</v>
      </c>
      <c r="G323" s="8" t="s">
        <v>55</v>
      </c>
      <c r="H323" s="8" t="s">
        <v>55</v>
      </c>
      <c r="I323" s="11" t="s">
        <v>16</v>
      </c>
      <c r="J323" s="8" t="s">
        <v>1052</v>
      </c>
    </row>
    <row r="324" ht="38" customHeight="1" spans="1:10">
      <c r="A324" s="4">
        <v>323</v>
      </c>
      <c r="B324" s="6" t="s">
        <v>1053</v>
      </c>
      <c r="C324" s="6" t="s">
        <v>1054</v>
      </c>
      <c r="D324" s="6" t="s">
        <v>642</v>
      </c>
      <c r="E324" s="7" t="s">
        <v>13</v>
      </c>
      <c r="F324" s="7" t="s">
        <v>21</v>
      </c>
      <c r="G324" s="8" t="s">
        <v>55</v>
      </c>
      <c r="H324" s="8" t="s">
        <v>55</v>
      </c>
      <c r="I324" s="11" t="s">
        <v>16</v>
      </c>
      <c r="J324" s="8" t="s">
        <v>1055</v>
      </c>
    </row>
    <row r="325" ht="38" customHeight="1" spans="1:10">
      <c r="A325" s="4">
        <v>324</v>
      </c>
      <c r="B325" s="6" t="s">
        <v>1056</v>
      </c>
      <c r="C325" s="6" t="s">
        <v>1057</v>
      </c>
      <c r="D325" s="6" t="s">
        <v>658</v>
      </c>
      <c r="E325" s="7" t="s">
        <v>13</v>
      </c>
      <c r="F325" s="7" t="s">
        <v>31</v>
      </c>
      <c r="G325" s="8" t="s">
        <v>32</v>
      </c>
      <c r="H325" s="8" t="s">
        <v>32</v>
      </c>
      <c r="I325" s="11" t="s">
        <v>16</v>
      </c>
      <c r="J325" s="8" t="s">
        <v>1058</v>
      </c>
    </row>
    <row r="326" ht="38" customHeight="1" spans="1:10">
      <c r="A326" s="4">
        <v>325</v>
      </c>
      <c r="B326" s="6" t="s">
        <v>1059</v>
      </c>
      <c r="C326" s="6" t="s">
        <v>1060</v>
      </c>
      <c r="D326" s="6" t="s">
        <v>658</v>
      </c>
      <c r="E326" s="7" t="s">
        <v>13</v>
      </c>
      <c r="F326" s="7" t="s">
        <v>21</v>
      </c>
      <c r="G326" s="8" t="s">
        <v>22</v>
      </c>
      <c r="H326" s="8" t="s">
        <v>23</v>
      </c>
      <c r="I326" s="11" t="s">
        <v>16</v>
      </c>
      <c r="J326" s="8" t="s">
        <v>1061</v>
      </c>
    </row>
    <row r="327" ht="38" customHeight="1" spans="1:10">
      <c r="A327" s="4">
        <v>326</v>
      </c>
      <c r="B327" s="21" t="s">
        <v>1062</v>
      </c>
      <c r="C327" s="14" t="s">
        <v>1063</v>
      </c>
      <c r="D327" s="15" t="s">
        <v>1064</v>
      </c>
      <c r="E327" s="15" t="s">
        <v>100</v>
      </c>
      <c r="F327" s="15" t="s">
        <v>101</v>
      </c>
      <c r="G327" s="15" t="s">
        <v>448</v>
      </c>
      <c r="H327" s="15" t="s">
        <v>449</v>
      </c>
      <c r="I327" s="16" t="s">
        <v>1065</v>
      </c>
      <c r="J327" s="16" t="s">
        <v>1066</v>
      </c>
    </row>
    <row r="328" ht="38" customHeight="1" spans="1:10">
      <c r="A328" s="4">
        <v>327</v>
      </c>
      <c r="B328" s="21" t="s">
        <v>1067</v>
      </c>
      <c r="C328" s="14" t="s">
        <v>1068</v>
      </c>
      <c r="D328" s="15" t="s">
        <v>1064</v>
      </c>
      <c r="E328" s="15" t="s">
        <v>100</v>
      </c>
      <c r="F328" s="15" t="s">
        <v>101</v>
      </c>
      <c r="G328" s="15" t="s">
        <v>448</v>
      </c>
      <c r="H328" s="15" t="s">
        <v>449</v>
      </c>
      <c r="I328" s="16" t="s">
        <v>1065</v>
      </c>
      <c r="J328" s="16" t="s">
        <v>1066</v>
      </c>
    </row>
    <row r="329" ht="38" customHeight="1" spans="1:10">
      <c r="A329" s="4">
        <v>328</v>
      </c>
      <c r="B329" s="14" t="s">
        <v>1069</v>
      </c>
      <c r="C329" s="14" t="s">
        <v>1070</v>
      </c>
      <c r="D329" s="15" t="s">
        <v>1071</v>
      </c>
      <c r="E329" s="15" t="s">
        <v>100</v>
      </c>
      <c r="F329" s="15" t="s">
        <v>101</v>
      </c>
      <c r="G329" s="15" t="s">
        <v>448</v>
      </c>
      <c r="H329" s="15" t="s">
        <v>449</v>
      </c>
      <c r="I329" s="16" t="s">
        <v>1065</v>
      </c>
      <c r="J329" s="16" t="s">
        <v>1072</v>
      </c>
    </row>
    <row r="330" ht="38" customHeight="1" spans="1:10">
      <c r="A330" s="4">
        <v>329</v>
      </c>
      <c r="B330" s="21" t="s">
        <v>1073</v>
      </c>
      <c r="C330" s="14" t="s">
        <v>1074</v>
      </c>
      <c r="D330" s="15" t="s">
        <v>99</v>
      </c>
      <c r="E330" s="15" t="s">
        <v>100</v>
      </c>
      <c r="F330" s="15" t="s">
        <v>101</v>
      </c>
      <c r="G330" s="15" t="s">
        <v>1075</v>
      </c>
      <c r="H330" s="15" t="s">
        <v>1075</v>
      </c>
      <c r="I330" s="16" t="s">
        <v>1065</v>
      </c>
      <c r="J330" s="16" t="s">
        <v>1076</v>
      </c>
    </row>
  </sheetData>
  <conditionalFormatting sqref="B2">
    <cfRule type="expression" dxfId="0" priority="1">
      <formula>AND(SUMPRODUCT(IFERROR(1*(($B$2&amp;"x")=(B2&amp;"x")),0))&gt;1,NOT(ISBLANK(B2)))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出库（329条）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叶游游</dc:creator>
  <cp:lastModifiedBy>sgdt</cp:lastModifiedBy>
  <dcterms:created xsi:type="dcterms:W3CDTF">2025-12-17T08:04:00Z</dcterms:created>
  <dcterms:modified xsi:type="dcterms:W3CDTF">2026-04-15T10:27:48Z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A9F38C7B48CA48289954D7E7B17CF6ED_13</vt:lpwstr>
  </property>
  <property fmtid="{D5CDD505-2E9C-101B-9397-08002B2CF9AE}" pid="3" name="KSOProductBuildVer">
    <vt:lpwstr>2052-12.8.2.21555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